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https://qiagen-my.sharepoint.com/personal/jordan_juane_qiagen_com/Documents/Desktop/"/>
    </mc:Choice>
  </mc:AlternateContent>
  <xr:revisionPtr revIDLastSave="1" documentId="8_{7074C717-0696-4CBC-8D9B-A1B2154E5FB6}" xr6:coauthVersionLast="45" xr6:coauthVersionMax="45" xr10:uidLastSave="{B756EF88-525A-4348-AEE5-A1F7CF3C06EA}"/>
  <bookViews>
    <workbookView xWindow="-110" yWindow="-110" windowWidth="19420" windowHeight="10420" tabRatio="702" firstSheet="1" activeTab="1" xr2:uid="{00000000-000D-0000-FFFF-FFFF00000000}"/>
  </bookViews>
  <sheets>
    <sheet name="QIAseqMasterList" sheetId="6" state="hidden" r:id="rId1"/>
    <sheet name="Respiratory Panel" sheetId="1" r:id="rId2"/>
    <sheet name="Adventitious Agent Panel" sheetId="2" r:id="rId3"/>
    <sheet name="Viral STI Panel" sheetId="3" r:id="rId4"/>
    <sheet name="Antimicrobial Resistance Panel" sheetId="5" r:id="rId5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<sst xmlns="http://schemas.openxmlformats.org/spreadsheetml/2006/main" count="5437" uniqueCount="3539">
  <si>
    <t>Coxsackievirus A10</t>
  </si>
  <si>
    <t>Coxsackievirus A16</t>
  </si>
  <si>
    <t>Coxsackievirus A21</t>
  </si>
  <si>
    <t>Coxsackievirus A24</t>
  </si>
  <si>
    <t>Coxsackievirus A9</t>
  </si>
  <si>
    <t>Coxsackievirus B2</t>
  </si>
  <si>
    <t>Coxsackievirus B4</t>
  </si>
  <si>
    <t>Coxsackievirus B5</t>
  </si>
  <si>
    <t>Echovirus E1</t>
  </si>
  <si>
    <t>Echovirus E11</t>
  </si>
  <si>
    <t>Echovirus E12</t>
  </si>
  <si>
    <t>Echovirus E14</t>
  </si>
  <si>
    <t>Echovirus E16</t>
  </si>
  <si>
    <t>Echovirus E18</t>
  </si>
  <si>
    <t>Echovirus E19</t>
  </si>
  <si>
    <t>Echovirus E2</t>
  </si>
  <si>
    <t>Echovirus E20</t>
  </si>
  <si>
    <t>Echovirus E25</t>
  </si>
  <si>
    <t>Echovirus E29</t>
  </si>
  <si>
    <t>Echovirus E3</t>
  </si>
  <si>
    <t>Echovirus E30</t>
  </si>
  <si>
    <t>Echovirus E4</t>
  </si>
  <si>
    <t>Echovirus E6</t>
  </si>
  <si>
    <t>Echovirus E7</t>
  </si>
  <si>
    <t>Echovirus E9</t>
  </si>
  <si>
    <t>Enterovirus A71</t>
  </si>
  <si>
    <t>Enterovirus C109</t>
  </si>
  <si>
    <t>Enterovirus D68</t>
  </si>
  <si>
    <t>Human adenovirus 1</t>
  </si>
  <si>
    <t>Human adenovirus 14</t>
  </si>
  <si>
    <t>Human adenovirus 2</t>
  </si>
  <si>
    <t>Human adenovirus 21</t>
  </si>
  <si>
    <t>Human adenovirus 21a</t>
  </si>
  <si>
    <t>Human adenovirus 31</t>
  </si>
  <si>
    <t>Human adenovirus 4</t>
  </si>
  <si>
    <t>Human adenovirus 4a</t>
  </si>
  <si>
    <t>Human adenovirus 5</t>
  </si>
  <si>
    <t>Human adenovirus 55</t>
  </si>
  <si>
    <t>Human adenovirus 6</t>
  </si>
  <si>
    <t>Human adenovirus 7</t>
  </si>
  <si>
    <t>Human adenovirus B3</t>
  </si>
  <si>
    <t>Human bocavirus 1</t>
  </si>
  <si>
    <t>Human bocavirus 3</t>
  </si>
  <si>
    <t>Human coronavirus 229E</t>
  </si>
  <si>
    <t>Human coronavirus HKU1</t>
  </si>
  <si>
    <t>Human coronavirus NL63</t>
  </si>
  <si>
    <t>Human coronavirus OC43</t>
  </si>
  <si>
    <t>Human metapneumovirus</t>
  </si>
  <si>
    <t>Human parainfluenza virus 1</t>
  </si>
  <si>
    <t>Human parainfluenza virus 2</t>
  </si>
  <si>
    <t>Human parainfluenza virus 3</t>
  </si>
  <si>
    <t>Human parechovirus 1</t>
  </si>
  <si>
    <t>Human parechovirus 3</t>
  </si>
  <si>
    <t>Human parechovirus 4</t>
  </si>
  <si>
    <t>Human parechovirus 5</t>
  </si>
  <si>
    <t>Human parechovirus 8</t>
  </si>
  <si>
    <t>Human parvovirus B19</t>
  </si>
  <si>
    <t>Human poliovirus 3</t>
  </si>
  <si>
    <t>Human polyomavirus 3</t>
  </si>
  <si>
    <t>Human respiratory syncytial virus A</t>
  </si>
  <si>
    <t>Human respiratory syncytial virus B</t>
  </si>
  <si>
    <t>Human rhinovirus C</t>
  </si>
  <si>
    <t>Influenza A virus (H1N1)</t>
  </si>
  <si>
    <t>Influenza A virus (H2N2)</t>
  </si>
  <si>
    <t>Influenza A virus (H3N2)</t>
  </si>
  <si>
    <t>Influenza A virus (H5N1)</t>
  </si>
  <si>
    <t>Influenza A virus (H7N9)</t>
  </si>
  <si>
    <t>Influenza A virus (H9N2)</t>
  </si>
  <si>
    <t>Influenza B virus</t>
  </si>
  <si>
    <t>KI polyomavirus</t>
  </si>
  <si>
    <t>Parechovirus A</t>
  </si>
  <si>
    <t>Severe acute respiratory syndrome coronavirus 2</t>
  </si>
  <si>
    <t>WU Polyomavirus</t>
  </si>
  <si>
    <t>Adeno-associated virus</t>
  </si>
  <si>
    <t>BK polyomavirus</t>
  </si>
  <si>
    <t>Bluetongue virus</t>
  </si>
  <si>
    <t>Bovine polyomavirus</t>
  </si>
  <si>
    <t>Bovine viral diarrhea virus 1</t>
  </si>
  <si>
    <t>Cache Valley virus</t>
  </si>
  <si>
    <t>Chikungunya virus</t>
  </si>
  <si>
    <t>Dengue virus 4</t>
  </si>
  <si>
    <t>Echovirus 1</t>
  </si>
  <si>
    <t>Hepatitis A virus</t>
  </si>
  <si>
    <t>Hepatitis B virus</t>
  </si>
  <si>
    <t>Hepatitis C virus</t>
  </si>
  <si>
    <t>Human adenovirus 12</t>
  </si>
  <si>
    <t>Human adenovirus 18</t>
  </si>
  <si>
    <t>Human adenovirus 36</t>
  </si>
  <si>
    <t>Human adenovirus 41</t>
  </si>
  <si>
    <t>Human adenovirus 52</t>
  </si>
  <si>
    <t>Human adenovirus B2</t>
  </si>
  <si>
    <t>Human adenovirus D</t>
  </si>
  <si>
    <t>Human adenovirus F</t>
  </si>
  <si>
    <t>Human adenovirus type 14</t>
  </si>
  <si>
    <t>Human adenovirus type 7</t>
  </si>
  <si>
    <t>Human astrovirus</t>
  </si>
  <si>
    <t>Human coxsackievirus A24</t>
  </si>
  <si>
    <t>Human herpesvirus 8</t>
  </si>
  <si>
    <t>Human immunodeficiency virus 1</t>
  </si>
  <si>
    <t>Human immunodeficiency virus 2</t>
  </si>
  <si>
    <t>Human papillomavirus type 11</t>
  </si>
  <si>
    <t>Human papillomavirus type 16</t>
  </si>
  <si>
    <t>Human papillomavirus type 18</t>
  </si>
  <si>
    <t>Human papillomavirus type 1a</t>
  </si>
  <si>
    <t>Human papillomavirus type 2</t>
  </si>
  <si>
    <t>Human papillomavirus type 26</t>
  </si>
  <si>
    <t>Human papillomavirus type 31</t>
  </si>
  <si>
    <t>Human papillomavirus type 33</t>
  </si>
  <si>
    <t>Human papillomavirus type 35</t>
  </si>
  <si>
    <t>Human papillomavirus type 39</t>
  </si>
  <si>
    <t>Human papillomavirus type 45</t>
  </si>
  <si>
    <t>Human papillomavirus type 51</t>
  </si>
  <si>
    <t>Human papillomavirus type 52</t>
  </si>
  <si>
    <t>Human papillomavirus type 53</t>
  </si>
  <si>
    <t>Human papillomavirus type 56</t>
  </si>
  <si>
    <t>Human papillomavirus type 58</t>
  </si>
  <si>
    <t>Human papillomavirus type 59</t>
  </si>
  <si>
    <t>Human papillomavirus type 6</t>
  </si>
  <si>
    <t>Human papillomavirus type 66</t>
  </si>
  <si>
    <t>Human papillomavirus type 68</t>
  </si>
  <si>
    <t>Human papillomavirus type 73</t>
  </si>
  <si>
    <t>Human papillomavirus type 82</t>
  </si>
  <si>
    <t>Human parainfluenza virus 4a</t>
  </si>
  <si>
    <t>Human PoSCV5-like circular virus</t>
  </si>
  <si>
    <t>Human rhinovirus 1</t>
  </si>
  <si>
    <t>Human rhinovirus 3</t>
  </si>
  <si>
    <t>Human T-lymphotropic virus 1</t>
  </si>
  <si>
    <t>Human T-lymphotropic virus 2</t>
  </si>
  <si>
    <t>Japanese encephalitis virus</t>
  </si>
  <si>
    <t>JC polyomavirus</t>
  </si>
  <si>
    <t>Lymphocytic choriomeningitis virus</t>
  </si>
  <si>
    <t>Mammalian orthoreovirus 3</t>
  </si>
  <si>
    <t>Measles virus</t>
  </si>
  <si>
    <t>Merkel cell polyomavirus</t>
  </si>
  <si>
    <t>Minute virus of mice</t>
  </si>
  <si>
    <t>Mouse kidney parvovirus</t>
  </si>
  <si>
    <t>Mumps orthorubulavirus</t>
  </si>
  <si>
    <t>Murine pneumotropic virus</t>
  </si>
  <si>
    <t>Norovirus GI</t>
  </si>
  <si>
    <t>Norovirus GII</t>
  </si>
  <si>
    <t>Norovirus GIV</t>
  </si>
  <si>
    <t>Pneumonia virus of mice J3666</t>
  </si>
  <si>
    <t>Porcine circovirus 1</t>
  </si>
  <si>
    <t>Porcine circovirus 2</t>
  </si>
  <si>
    <t>Rabies virus</t>
  </si>
  <si>
    <t>Ross River virus</t>
  </si>
  <si>
    <t>Rotavirus A</t>
  </si>
  <si>
    <t>Rotavirus B</t>
  </si>
  <si>
    <t>Rotavirus C</t>
  </si>
  <si>
    <t>Rotavirus D</t>
  </si>
  <si>
    <t>Rotavirus F</t>
  </si>
  <si>
    <t>Rotavirus G</t>
  </si>
  <si>
    <t>Rotavirus H</t>
  </si>
  <si>
    <t>Rotavirus I</t>
  </si>
  <si>
    <t>Rubella virus</t>
  </si>
  <si>
    <t>Saint Louis encephalitis virus</t>
  </si>
  <si>
    <t>Sapovirus</t>
  </si>
  <si>
    <t>Semliki forest virus</t>
  </si>
  <si>
    <t>Simian cytomegalovirus</t>
  </si>
  <si>
    <t>Simian virus 40</t>
  </si>
  <si>
    <t>Sindbis virus</t>
  </si>
  <si>
    <t>Venezuelan equine encephalitis virus</t>
  </si>
  <si>
    <t>Vesicular exanthema of swine virus</t>
  </si>
  <si>
    <t>Vesicular stomatitis virus</t>
  </si>
  <si>
    <t>West Nile virus</t>
  </si>
  <si>
    <t>Yellow fever virus</t>
  </si>
  <si>
    <t>Zika virus</t>
  </si>
  <si>
    <t>Human papillomavirus type 68a</t>
  </si>
  <si>
    <t>23S_rRNA_(adenine(2058)-N(6))-methyltransferase_Erm(A)</t>
  </si>
  <si>
    <t>AAC(2')-Ia</t>
  </si>
  <si>
    <t>AAC(2')-Ib</t>
  </si>
  <si>
    <t>AAC(2')-Ic</t>
  </si>
  <si>
    <t>AAC(2')-Id</t>
  </si>
  <si>
    <t>AAC(2')-Ie</t>
  </si>
  <si>
    <t>AAC(2')-IIa</t>
  </si>
  <si>
    <t>AAC(2')-IIb</t>
  </si>
  <si>
    <t>AAC(3)-Ia</t>
  </si>
  <si>
    <t>AAC(3)-Ib</t>
  </si>
  <si>
    <t>AAC(3)-Ib/AAC(6')-Ib''</t>
  </si>
  <si>
    <t>AAC(3)-Ic</t>
  </si>
  <si>
    <t>AAC(3)-Id</t>
  </si>
  <si>
    <t>AAC(3)-IIa</t>
  </si>
  <si>
    <t>AAC(3)-IIb</t>
  </si>
  <si>
    <t>AAC(3)-IIc</t>
  </si>
  <si>
    <t>AAC(3)-IId</t>
  </si>
  <si>
    <t>AAC(3)-IIe</t>
  </si>
  <si>
    <t>AAC(3)-IIg</t>
  </si>
  <si>
    <t>AAC(3)-IIIa</t>
  </si>
  <si>
    <t>AAC(3)-IIIb</t>
  </si>
  <si>
    <t>AAC(3)-IIIc</t>
  </si>
  <si>
    <t>AAC(3)-IV</t>
  </si>
  <si>
    <t>AAC(3)-IVb</t>
  </si>
  <si>
    <t>AAC(3)-IXa</t>
  </si>
  <si>
    <t>AAC(3)-VIa</t>
  </si>
  <si>
    <t>AAC(3)-VIIa</t>
  </si>
  <si>
    <t>AAC(3)-VIIIa</t>
  </si>
  <si>
    <t>AAC(3)-Xa</t>
  </si>
  <si>
    <t>AAC(6')-29a</t>
  </si>
  <si>
    <t>AAC(6')-29b</t>
  </si>
  <si>
    <t>AAC(6')-30/AAC(6')-Ib'_fusion_protein</t>
  </si>
  <si>
    <t>AAC(6')-31</t>
  </si>
  <si>
    <t>AAC(6')-32</t>
  </si>
  <si>
    <t>AAC(6')-33</t>
  </si>
  <si>
    <t>AAC(6')-34</t>
  </si>
  <si>
    <t>AAC(6')-I30</t>
  </si>
  <si>
    <t>AAC(6')-Ia</t>
  </si>
  <si>
    <t>AAC(6')-Iaa</t>
  </si>
  <si>
    <t>AAC(6')-Iad</t>
  </si>
  <si>
    <t>AAC(6')-Iae</t>
  </si>
  <si>
    <t>AAC(6')-Iaf</t>
  </si>
  <si>
    <t>AAC(6')-Iag</t>
  </si>
  <si>
    <t>AAC(6')-Iai</t>
  </si>
  <si>
    <t>AAC(6')-Iaj</t>
  </si>
  <si>
    <t>AAC(6')-Iak</t>
  </si>
  <si>
    <t>AAC(6')-Ian</t>
  </si>
  <si>
    <t>AAC(6')-Ib</t>
  </si>
  <si>
    <t>AAC(6')-Ib'</t>
  </si>
  <si>
    <t>AAC(6')-Ib10</t>
  </si>
  <si>
    <t>AAC(6')-Ib11</t>
  </si>
  <si>
    <t>AAC(6')-Ib3</t>
  </si>
  <si>
    <t>AAC(6')-Ib4</t>
  </si>
  <si>
    <t>AAC(6')-Ib7</t>
  </si>
  <si>
    <t>AAC(6')-Ib8</t>
  </si>
  <si>
    <t>AAC(6')-Ib9</t>
  </si>
  <si>
    <t>AAC(6')-Ib-cr1</t>
  </si>
  <si>
    <t>AAC(6')-Ib-cr3</t>
  </si>
  <si>
    <t>AAC(6')-Ib-cr4</t>
  </si>
  <si>
    <t>AAC(6')-Ib-cr5</t>
  </si>
  <si>
    <t>AAC(6')-Ib-cr6</t>
  </si>
  <si>
    <t>AAC(6')-Ib-cr7</t>
  </si>
  <si>
    <t>AAC(6')-Ib-cr8</t>
  </si>
  <si>
    <t>AAC(6')-Ib-cr9</t>
  </si>
  <si>
    <t>AAC(6')-Ib-Hangzhou</t>
  </si>
  <si>
    <t>AAC(6')-Ib-SK</t>
  </si>
  <si>
    <t>AAC(6')-Ib-Suzhou</t>
  </si>
  <si>
    <t>AAC(6')-Ic</t>
  </si>
  <si>
    <t>AAC(6')-Ie-APH(2'')-Ia</t>
  </si>
  <si>
    <t>AAC(6')-If</t>
  </si>
  <si>
    <t>AAC(6')-Ig</t>
  </si>
  <si>
    <t>AAC(6')-Ih</t>
  </si>
  <si>
    <t>AAC(6')-Ii</t>
  </si>
  <si>
    <t>AAC(6')-IIa</t>
  </si>
  <si>
    <t>AAC(6')-IIb</t>
  </si>
  <si>
    <t>AAC(6')-IIc</t>
  </si>
  <si>
    <t>AAC(6')-Iid</t>
  </si>
  <si>
    <t>AAC(6')-Iih</t>
  </si>
  <si>
    <t>AAC(6')-Ij</t>
  </si>
  <si>
    <t>AAC(6')-Ik</t>
  </si>
  <si>
    <t>AAC(6')-Il</t>
  </si>
  <si>
    <t>AAC(6')-Im</t>
  </si>
  <si>
    <t>AAC(6')-Ip</t>
  </si>
  <si>
    <t>AAC(6')-Iq</t>
  </si>
  <si>
    <t>AAC(6')-Ir</t>
  </si>
  <si>
    <t>AAC(6')-Is</t>
  </si>
  <si>
    <t>AAC(6')-Isa</t>
  </si>
  <si>
    <t>AAC(6')-It</t>
  </si>
  <si>
    <t>AAC(6')-Iu</t>
  </si>
  <si>
    <t>AAC(6')-Iv</t>
  </si>
  <si>
    <t>AAC(6')-Iw</t>
  </si>
  <si>
    <t>AAC(6')-Ix</t>
  </si>
  <si>
    <t>AAC(6')-Iy</t>
  </si>
  <si>
    <t>AAC(6')-Iz</t>
  </si>
  <si>
    <t>aacA43</t>
  </si>
  <si>
    <t>aad(6)</t>
  </si>
  <si>
    <t>aadA</t>
  </si>
  <si>
    <t>aadA10</t>
  </si>
  <si>
    <t>aadA11</t>
  </si>
  <si>
    <t>aadA12</t>
  </si>
  <si>
    <t>aadA13</t>
  </si>
  <si>
    <t>aadA14</t>
  </si>
  <si>
    <t>aadA15</t>
  </si>
  <si>
    <t>aadA16</t>
  </si>
  <si>
    <t>aadA17</t>
  </si>
  <si>
    <t>aadA2</t>
  </si>
  <si>
    <t>aadA21</t>
  </si>
  <si>
    <t>aadA22</t>
  </si>
  <si>
    <t>aadA23</t>
  </si>
  <si>
    <t>aadA24</t>
  </si>
  <si>
    <t>aadA25</t>
  </si>
  <si>
    <t>aadA27</t>
  </si>
  <si>
    <t>aadA3</t>
  </si>
  <si>
    <t>aadA4</t>
  </si>
  <si>
    <t>aadA5</t>
  </si>
  <si>
    <t>aadA6</t>
  </si>
  <si>
    <t>aadA6/aadA10</t>
  </si>
  <si>
    <t>aadA7</t>
  </si>
  <si>
    <t>aadA8</t>
  </si>
  <si>
    <t>aadA8b</t>
  </si>
  <si>
    <t>aadA9</t>
  </si>
  <si>
    <t>aadK</t>
  </si>
  <si>
    <t>aadS</t>
  </si>
  <si>
    <t>abcA</t>
  </si>
  <si>
    <t>abeM</t>
  </si>
  <si>
    <t>abeS</t>
  </si>
  <si>
    <t>ACC-1</t>
  </si>
  <si>
    <t>ACC-2</t>
  </si>
  <si>
    <t>ACC-3</t>
  </si>
  <si>
    <t>ACC-4</t>
  </si>
  <si>
    <t>ACC-5</t>
  </si>
  <si>
    <t>ACI-1</t>
  </si>
  <si>
    <t>Acinetobacter_baumannii_AbaF</t>
  </si>
  <si>
    <t>Acinetobacter_baumannii_AbaQ</t>
  </si>
  <si>
    <t>Acinetobacter_baumannii_ampC_beta-lactamase</t>
  </si>
  <si>
    <t>Acinetobacter_baumannii_AmvA</t>
  </si>
  <si>
    <t>acrB</t>
  </si>
  <si>
    <t>acrD</t>
  </si>
  <si>
    <t>AcrE</t>
  </si>
  <si>
    <t>AcrF</t>
  </si>
  <si>
    <t>AcrS</t>
  </si>
  <si>
    <t>ACT-1</t>
  </si>
  <si>
    <t>ACT-10</t>
  </si>
  <si>
    <t>ACT-12</t>
  </si>
  <si>
    <t>ACT-13</t>
  </si>
  <si>
    <t>ACT-14</t>
  </si>
  <si>
    <t>ACT-15</t>
  </si>
  <si>
    <t>ACT-16</t>
  </si>
  <si>
    <t>ACT-17</t>
  </si>
  <si>
    <t>ACT-18</t>
  </si>
  <si>
    <t>ACT-19</t>
  </si>
  <si>
    <t>ACT-2</t>
  </si>
  <si>
    <t>ACT-20</t>
  </si>
  <si>
    <t>ACT-21</t>
  </si>
  <si>
    <t>ACT-22</t>
  </si>
  <si>
    <t>ACT-23</t>
  </si>
  <si>
    <t>ACT-24</t>
  </si>
  <si>
    <t>ACT-25</t>
  </si>
  <si>
    <t>ACT-27</t>
  </si>
  <si>
    <t>ACT-28</t>
  </si>
  <si>
    <t>ACT-29</t>
  </si>
  <si>
    <t>ACT-3</t>
  </si>
  <si>
    <t>ACT-30</t>
  </si>
  <si>
    <t>ACT-31</t>
  </si>
  <si>
    <t>ACT-32</t>
  </si>
  <si>
    <t>ACT-33</t>
  </si>
  <si>
    <t>ACT-35</t>
  </si>
  <si>
    <t>ACT-36</t>
  </si>
  <si>
    <t>ACT-37</t>
  </si>
  <si>
    <t>ACT-38</t>
  </si>
  <si>
    <t>ACT-4</t>
  </si>
  <si>
    <t>ACT-5</t>
  </si>
  <si>
    <t>ACT-6</t>
  </si>
  <si>
    <t>ACT-7</t>
  </si>
  <si>
    <t>ACT-8</t>
  </si>
  <si>
    <t>ACT-9</t>
  </si>
  <si>
    <t>ADC-1</t>
  </si>
  <si>
    <t>ADC-10</t>
  </si>
  <si>
    <t>ADC-11</t>
  </si>
  <si>
    <t>ADC-12</t>
  </si>
  <si>
    <t>ADC-13</t>
  </si>
  <si>
    <t>ADC-14</t>
  </si>
  <si>
    <t>ADC-15</t>
  </si>
  <si>
    <t>ADC-159</t>
  </si>
  <si>
    <t>ADC-16</t>
  </si>
  <si>
    <t>ADC-17</t>
  </si>
  <si>
    <t>ADC-18</t>
  </si>
  <si>
    <t>ADC-19</t>
  </si>
  <si>
    <t>ADC-2</t>
  </si>
  <si>
    <t>ADC-20</t>
  </si>
  <si>
    <t>ADC-21</t>
  </si>
  <si>
    <t>ADC-22</t>
  </si>
  <si>
    <t>ADC-23</t>
  </si>
  <si>
    <t>ADC-25</t>
  </si>
  <si>
    <t>ADC-3</t>
  </si>
  <si>
    <t>ADC-30</t>
  </si>
  <si>
    <t>ADC-31</t>
  </si>
  <si>
    <t>ADC-39</t>
  </si>
  <si>
    <t>ADC-4</t>
  </si>
  <si>
    <t>ADC-41</t>
  </si>
  <si>
    <t>ADC-42</t>
  </si>
  <si>
    <t>ADC-43</t>
  </si>
  <si>
    <t>ADC-44</t>
  </si>
  <si>
    <t>ADC-5</t>
  </si>
  <si>
    <t>ADC-56</t>
  </si>
  <si>
    <t>ADC-58</t>
  </si>
  <si>
    <t>ADC-59</t>
  </si>
  <si>
    <t>ADC-6</t>
  </si>
  <si>
    <t>ADC-60</t>
  </si>
  <si>
    <t>ADC-61</t>
  </si>
  <si>
    <t>ADC-62</t>
  </si>
  <si>
    <t>ADC-67</t>
  </si>
  <si>
    <t>ADC-68</t>
  </si>
  <si>
    <t>ADC-7</t>
  </si>
  <si>
    <t>ADC-73</t>
  </si>
  <si>
    <t>ADC-74</t>
  </si>
  <si>
    <t>ADC-75</t>
  </si>
  <si>
    <t>ADC-76</t>
  </si>
  <si>
    <t>ADC-77</t>
  </si>
  <si>
    <t>ADC-78</t>
  </si>
  <si>
    <t>ADC-79</t>
  </si>
  <si>
    <t>ADC-8</t>
  </si>
  <si>
    <t>ADC-81</t>
  </si>
  <si>
    <t>ADC-82</t>
  </si>
  <si>
    <t>adeA</t>
  </si>
  <si>
    <t>adeB</t>
  </si>
  <si>
    <t>adeC</t>
  </si>
  <si>
    <t>adeF</t>
  </si>
  <si>
    <t>adeG</t>
  </si>
  <si>
    <t>adeH</t>
  </si>
  <si>
    <t>adeI</t>
  </si>
  <si>
    <t>adeJ</t>
  </si>
  <si>
    <t>adeK</t>
  </si>
  <si>
    <t>adeL</t>
  </si>
  <si>
    <t>adeN</t>
  </si>
  <si>
    <t>adeR</t>
  </si>
  <si>
    <t>adeS</t>
  </si>
  <si>
    <t>AER-1</t>
  </si>
  <si>
    <t>Agrobacterium_fabrum_chloramphenicol_acetyltransferase</t>
  </si>
  <si>
    <t>AIM-1</t>
  </si>
  <si>
    <t>almG</t>
  </si>
  <si>
    <t>amrA</t>
  </si>
  <si>
    <t>amrB</t>
  </si>
  <si>
    <t>ANT(2'')-Ia</t>
  </si>
  <si>
    <t>ANT(3'')-Ib</t>
  </si>
  <si>
    <t>ANT(3'')-IIa</t>
  </si>
  <si>
    <t>ANT(3'')-Ii-AAC(6')-IId_fusion_protein</t>
  </si>
  <si>
    <t>ANT(3'')-IIb</t>
  </si>
  <si>
    <t>ANT(3'')-IIc</t>
  </si>
  <si>
    <t>ANT(4')-Ia</t>
  </si>
  <si>
    <t>ANT(4')-Ib</t>
  </si>
  <si>
    <t>ANT(4')-IIa</t>
  </si>
  <si>
    <t>ANT(4')-IIb</t>
  </si>
  <si>
    <t>ANT(6)-Ia</t>
  </si>
  <si>
    <t>ANT(6)-Ib</t>
  </si>
  <si>
    <t>ANT(9)-Ia</t>
  </si>
  <si>
    <t>APH(2'')-Ie</t>
  </si>
  <si>
    <t>APH(2'')-If</t>
  </si>
  <si>
    <t>APH(2'')-Ig</t>
  </si>
  <si>
    <t>APH(2'')-IIa</t>
  </si>
  <si>
    <t>APH(2'')-IIIa</t>
  </si>
  <si>
    <t>APH(2'')-IVa</t>
  </si>
  <si>
    <t>APH(3')-Ia</t>
  </si>
  <si>
    <t>APH(3'')-Ia</t>
  </si>
  <si>
    <t>APH(3')-Ib</t>
  </si>
  <si>
    <t>APH(3'')-Ib</t>
  </si>
  <si>
    <t>APH(3'')-Ic</t>
  </si>
  <si>
    <t>APH(3')-IIa</t>
  </si>
  <si>
    <t>APH(3')-IIb</t>
  </si>
  <si>
    <t>APH(3')-IIc</t>
  </si>
  <si>
    <t>APH(3')-IIIa</t>
  </si>
  <si>
    <t>APH(3')-IVa</t>
  </si>
  <si>
    <t>APH(3')-IX</t>
  </si>
  <si>
    <t>APH(3')-Va</t>
  </si>
  <si>
    <t>APH(3')-Vb</t>
  </si>
  <si>
    <t>APH(3')-Vc</t>
  </si>
  <si>
    <t>APH(3')-VI</t>
  </si>
  <si>
    <t>APH(3')-VIa</t>
  </si>
  <si>
    <t>APH(3')-VIb</t>
  </si>
  <si>
    <t>APH(3')-VIIa</t>
  </si>
  <si>
    <t>APH(3')-VIIIa</t>
  </si>
  <si>
    <t>APH(3')-VIIIb</t>
  </si>
  <si>
    <t>APH(3')-XV</t>
  </si>
  <si>
    <t>APH(4)-Ia</t>
  </si>
  <si>
    <t>APH(4)-Ib</t>
  </si>
  <si>
    <t>APH(6)-Ia</t>
  </si>
  <si>
    <t>APH(6)-Ib</t>
  </si>
  <si>
    <t>APH(6)-Ic</t>
  </si>
  <si>
    <t>APH(6)-Id</t>
  </si>
  <si>
    <t>APH(7'')-Ia</t>
  </si>
  <si>
    <t>APH(9)-Ia</t>
  </si>
  <si>
    <t>APH(9)-Ib</t>
  </si>
  <si>
    <t>aphA15</t>
  </si>
  <si>
    <t>apmA</t>
  </si>
  <si>
    <t>AQU-1</t>
  </si>
  <si>
    <t>AQU-2</t>
  </si>
  <si>
    <t>AQU-3</t>
  </si>
  <si>
    <t>ARL-1</t>
  </si>
  <si>
    <t>ARL-2</t>
  </si>
  <si>
    <t>ARL-3</t>
  </si>
  <si>
    <t>ARL-4</t>
  </si>
  <si>
    <t>ARL-5</t>
  </si>
  <si>
    <t>ARL-6</t>
  </si>
  <si>
    <t>arlR</t>
  </si>
  <si>
    <t>arlS</t>
  </si>
  <si>
    <t>armA</t>
  </si>
  <si>
    <t>ArmR</t>
  </si>
  <si>
    <t>arnA</t>
  </si>
  <si>
    <t>ArnT</t>
  </si>
  <si>
    <t>arr-1</t>
  </si>
  <si>
    <t>arr-2</t>
  </si>
  <si>
    <t>arr-3</t>
  </si>
  <si>
    <t>arr-4</t>
  </si>
  <si>
    <t>arr-5</t>
  </si>
  <si>
    <t>arr-7</t>
  </si>
  <si>
    <t>arr-8</t>
  </si>
  <si>
    <t>AST-1</t>
  </si>
  <si>
    <t>AxyX</t>
  </si>
  <si>
    <t>AxyY</t>
  </si>
  <si>
    <t>bacA</t>
  </si>
  <si>
    <t>Bacillus_clausii_chloramphenicol_acetyltransferase</t>
  </si>
  <si>
    <t>Bacillus_pumilus_cat86</t>
  </si>
  <si>
    <t>Bacillus_subtilis_mprF</t>
  </si>
  <si>
    <t>baeR</t>
  </si>
  <si>
    <t>baeS</t>
  </si>
  <si>
    <t>BahA</t>
  </si>
  <si>
    <t>basS</t>
  </si>
  <si>
    <t>BAT-1</t>
  </si>
  <si>
    <t>BcI</t>
  </si>
  <si>
    <t>BcII</t>
  </si>
  <si>
    <t>BCL-1</t>
  </si>
  <si>
    <t>bcr-1</t>
  </si>
  <si>
    <t>bcrA</t>
  </si>
  <si>
    <t>bcrB</t>
  </si>
  <si>
    <t>bcrC</t>
  </si>
  <si>
    <t>BEL-1</t>
  </si>
  <si>
    <t>BEL-2</t>
  </si>
  <si>
    <t>BEL-3</t>
  </si>
  <si>
    <t>BES-1</t>
  </si>
  <si>
    <t>BIC-1</t>
  </si>
  <si>
    <t>BIL-1</t>
  </si>
  <si>
    <t>BJP-1</t>
  </si>
  <si>
    <t>BKC-1</t>
  </si>
  <si>
    <t>Bla1</t>
  </si>
  <si>
    <t>Bla2</t>
  </si>
  <si>
    <t>blaF</t>
  </si>
  <si>
    <t>blaR1</t>
  </si>
  <si>
    <t>blaS1</t>
  </si>
  <si>
    <t>BLMT</t>
  </si>
  <si>
    <t>blt</t>
  </si>
  <si>
    <t>bmr</t>
  </si>
  <si>
    <t>BPU-1</t>
  </si>
  <si>
    <t>BRO-1</t>
  </si>
  <si>
    <t>BRO-2</t>
  </si>
  <si>
    <t>BRP(MBL)</t>
  </si>
  <si>
    <t>Brucella_suis_mprF</t>
  </si>
  <si>
    <t>Burkholderia_pseudomallei_Omp38</t>
  </si>
  <si>
    <t>BUT-1</t>
  </si>
  <si>
    <t>CAM-1</t>
  </si>
  <si>
    <t>Campylobacter_coli_chloramphenicol_acetyltransferase</t>
  </si>
  <si>
    <t>carA</t>
  </si>
  <si>
    <t>CARB-1</t>
  </si>
  <si>
    <t>CARB-10</t>
  </si>
  <si>
    <t>CARB-12</t>
  </si>
  <si>
    <t>CARB-14</t>
  </si>
  <si>
    <t>CARB-16</t>
  </si>
  <si>
    <t>CARB-17</t>
  </si>
  <si>
    <t>CARB-18</t>
  </si>
  <si>
    <t>CARB-19</t>
  </si>
  <si>
    <t>CARB-2</t>
  </si>
  <si>
    <t>CARB-20</t>
  </si>
  <si>
    <t>CARB-21</t>
  </si>
  <si>
    <t>CARB-22</t>
  </si>
  <si>
    <t>CARB-23</t>
  </si>
  <si>
    <t>CARB-3</t>
  </si>
  <si>
    <t>CARB-4</t>
  </si>
  <si>
    <t>CARB-5</t>
  </si>
  <si>
    <t>CARB-6</t>
  </si>
  <si>
    <t>CARB-7</t>
  </si>
  <si>
    <t>CARB-8</t>
  </si>
  <si>
    <t>CARB-9</t>
  </si>
  <si>
    <t>catA4</t>
  </si>
  <si>
    <t>catA8</t>
  </si>
  <si>
    <t>catB10</t>
  </si>
  <si>
    <t>catB11</t>
  </si>
  <si>
    <t>catB2</t>
  </si>
  <si>
    <t>catB3</t>
  </si>
  <si>
    <t>catB8</t>
  </si>
  <si>
    <t>catB9</t>
  </si>
  <si>
    <t>catI</t>
  </si>
  <si>
    <t>catII</t>
  </si>
  <si>
    <t>catII_from_Escherichia_coli_K-12</t>
  </si>
  <si>
    <t>catIII</t>
  </si>
  <si>
    <t>catP</t>
  </si>
  <si>
    <t>catQ</t>
  </si>
  <si>
    <t>catS</t>
  </si>
  <si>
    <t>CatU</t>
  </si>
  <si>
    <t>catV</t>
  </si>
  <si>
    <t>CAU-1</t>
  </si>
  <si>
    <t>CblA-1</t>
  </si>
  <si>
    <t>CBP-1</t>
  </si>
  <si>
    <t>CcrA</t>
  </si>
  <si>
    <t>cdeA</t>
  </si>
  <si>
    <t>ceoA</t>
  </si>
  <si>
    <t>ceoB</t>
  </si>
  <si>
    <t>cepA</t>
  </si>
  <si>
    <t>CepS</t>
  </si>
  <si>
    <t>CFE-1</t>
  </si>
  <si>
    <t>CFE-2</t>
  </si>
  <si>
    <t>cfr(B)</t>
  </si>
  <si>
    <t>cfr(D)</t>
  </si>
  <si>
    <t>cfrA</t>
  </si>
  <si>
    <t>cfrC</t>
  </si>
  <si>
    <t>CfxA</t>
  </si>
  <si>
    <t>CfxA2</t>
  </si>
  <si>
    <t>CfxA3</t>
  </si>
  <si>
    <t>CfxA4</t>
  </si>
  <si>
    <t>CfxA5</t>
  </si>
  <si>
    <t>CfxA6</t>
  </si>
  <si>
    <t>CGA-1</t>
  </si>
  <si>
    <t>CGB-1</t>
  </si>
  <si>
    <t>Chlamydia_trachomatis_intrinsic_murA_conferring_resistance_to_fosfomycin</t>
  </si>
  <si>
    <t>chrB</t>
  </si>
  <si>
    <t>Chryseobacterium_meningosepticum_BlaB</t>
  </si>
  <si>
    <t>CIA-1</t>
  </si>
  <si>
    <t>CIA-2</t>
  </si>
  <si>
    <t>CIA-3</t>
  </si>
  <si>
    <t>CIA-4</t>
  </si>
  <si>
    <t>cipA</t>
  </si>
  <si>
    <t>CKO-1</t>
  </si>
  <si>
    <t>clbA</t>
  </si>
  <si>
    <t>clbB</t>
  </si>
  <si>
    <t>clbC</t>
  </si>
  <si>
    <t>clcD</t>
  </si>
  <si>
    <t>Clostridium_butyricum_catB</t>
  </si>
  <si>
    <t>Clostridium_perfringens_mprF</t>
  </si>
  <si>
    <t>CME-1</t>
  </si>
  <si>
    <t>cmeA</t>
  </si>
  <si>
    <t>cmeB</t>
  </si>
  <si>
    <t>cmeC</t>
  </si>
  <si>
    <t>cmeR</t>
  </si>
  <si>
    <t>CMH-1</t>
  </si>
  <si>
    <t>cmlA1</t>
  </si>
  <si>
    <t>cmlA4</t>
  </si>
  <si>
    <t>cmlA5</t>
  </si>
  <si>
    <t>cmlA6</t>
  </si>
  <si>
    <t>cmlA8</t>
  </si>
  <si>
    <t>cmlA9</t>
  </si>
  <si>
    <t>cmlB</t>
  </si>
  <si>
    <t>cmlB1</t>
  </si>
  <si>
    <t>cmlv</t>
  </si>
  <si>
    <t>cmrA</t>
  </si>
  <si>
    <t>cmx</t>
  </si>
  <si>
    <t>CMY-1</t>
  </si>
  <si>
    <t>CMY-10</t>
  </si>
  <si>
    <t>CMY-100</t>
  </si>
  <si>
    <t>CMY-101</t>
  </si>
  <si>
    <t>CMY-102</t>
  </si>
  <si>
    <t>CMY-103</t>
  </si>
  <si>
    <t>CMY-104</t>
  </si>
  <si>
    <t>CMY-105</t>
  </si>
  <si>
    <t>CMY-107</t>
  </si>
  <si>
    <t>CMY-108</t>
  </si>
  <si>
    <t>CMY-11</t>
  </si>
  <si>
    <t>CMY-110</t>
  </si>
  <si>
    <t>CMY-111</t>
  </si>
  <si>
    <t>CMY-112</t>
  </si>
  <si>
    <t>CMY-113</t>
  </si>
  <si>
    <t>CMY-114</t>
  </si>
  <si>
    <t>CMY-115</t>
  </si>
  <si>
    <t>CMY-116</t>
  </si>
  <si>
    <t>CMY-117</t>
  </si>
  <si>
    <t>CMY-118</t>
  </si>
  <si>
    <t>CMY-119</t>
  </si>
  <si>
    <t>CMY-12</t>
  </si>
  <si>
    <t>CMY-122</t>
  </si>
  <si>
    <t>CMY-124</t>
  </si>
  <si>
    <t>CMY-125</t>
  </si>
  <si>
    <t>CMY-13</t>
  </si>
  <si>
    <t>CMY-132</t>
  </si>
  <si>
    <t>CMY-133</t>
  </si>
  <si>
    <t>CMY-134</t>
  </si>
  <si>
    <t>CMY-135</t>
  </si>
  <si>
    <t>CMY-136</t>
  </si>
  <si>
    <t>CMY-139</t>
  </si>
  <si>
    <t>CMY-14</t>
  </si>
  <si>
    <t>CMY-140</t>
  </si>
  <si>
    <t>CMY-141</t>
  </si>
  <si>
    <t>CMY-142</t>
  </si>
  <si>
    <t>CMY-143</t>
  </si>
  <si>
    <t>CMY-145</t>
  </si>
  <si>
    <t>CMY-146</t>
  </si>
  <si>
    <t>CMY-147</t>
  </si>
  <si>
    <t>CMY-148</t>
  </si>
  <si>
    <t>CMY-149</t>
  </si>
  <si>
    <t>CMY-15</t>
  </si>
  <si>
    <t>CMY-150</t>
  </si>
  <si>
    <t>CMY-154</t>
  </si>
  <si>
    <t>CMY-155</t>
  </si>
  <si>
    <t>CMY-156</t>
  </si>
  <si>
    <t>CMY-157</t>
  </si>
  <si>
    <t>CMY-158</t>
  </si>
  <si>
    <t>CMY-16</t>
  </si>
  <si>
    <t>CMY-160</t>
  </si>
  <si>
    <t>CMY-161</t>
  </si>
  <si>
    <t>CMY-162</t>
  </si>
  <si>
    <t>CMY-163</t>
  </si>
  <si>
    <t>CMY-164</t>
  </si>
  <si>
    <t>CMY-165</t>
  </si>
  <si>
    <t>CMY-166</t>
  </si>
  <si>
    <t>CMY-17</t>
  </si>
  <si>
    <t>CMY-171</t>
  </si>
  <si>
    <t>CMY-173</t>
  </si>
  <si>
    <t>CMY-18</t>
  </si>
  <si>
    <t>CMY-19</t>
  </si>
  <si>
    <t>CMY-2</t>
  </si>
  <si>
    <t>CMY-20</t>
  </si>
  <si>
    <t>CMY-21</t>
  </si>
  <si>
    <t>CMY-22</t>
  </si>
  <si>
    <t>CMY-23</t>
  </si>
  <si>
    <t>CMY-24</t>
  </si>
  <si>
    <t>CMY-25</t>
  </si>
  <si>
    <t>CMY-26</t>
  </si>
  <si>
    <t>CMY-27</t>
  </si>
  <si>
    <t>CMY-28</t>
  </si>
  <si>
    <t>CMY-29</t>
  </si>
  <si>
    <t>CMY-30</t>
  </si>
  <si>
    <t>CMY-31</t>
  </si>
  <si>
    <t>CMY-32</t>
  </si>
  <si>
    <t>CMY-33</t>
  </si>
  <si>
    <t>CMY-34</t>
  </si>
  <si>
    <t>CMY-35</t>
  </si>
  <si>
    <t>CMY-36</t>
  </si>
  <si>
    <t>CMY-37</t>
  </si>
  <si>
    <t>CMY-38</t>
  </si>
  <si>
    <t>CMY-39</t>
  </si>
  <si>
    <t>CMY-4</t>
  </si>
  <si>
    <t>CMY-40</t>
  </si>
  <si>
    <t>CMY-41</t>
  </si>
  <si>
    <t>CMY-42</t>
  </si>
  <si>
    <t>CMY-43</t>
  </si>
  <si>
    <t>CMY-44</t>
  </si>
  <si>
    <t>CMY-45</t>
  </si>
  <si>
    <t>CMY-46</t>
  </si>
  <si>
    <t>CMY-47</t>
  </si>
  <si>
    <t>CMY-48</t>
  </si>
  <si>
    <t>CMY-49</t>
  </si>
  <si>
    <t>CMY-5</t>
  </si>
  <si>
    <t>CMY-50</t>
  </si>
  <si>
    <t>CMY-51</t>
  </si>
  <si>
    <t>CMY-53</t>
  </si>
  <si>
    <t>CMY-54</t>
  </si>
  <si>
    <t>CMY-55</t>
  </si>
  <si>
    <t>CMY-56</t>
  </si>
  <si>
    <t>CMY-57</t>
  </si>
  <si>
    <t>CMY-58</t>
  </si>
  <si>
    <t>CMY-59</t>
  </si>
  <si>
    <t>CMY-6</t>
  </si>
  <si>
    <t>CMY-60</t>
  </si>
  <si>
    <t>CMY-61</t>
  </si>
  <si>
    <t>CMY-62</t>
  </si>
  <si>
    <t>CMY-63</t>
  </si>
  <si>
    <t>CMY-64</t>
  </si>
  <si>
    <t>CMY-65</t>
  </si>
  <si>
    <t>CMY-66</t>
  </si>
  <si>
    <t>CMY-67</t>
  </si>
  <si>
    <t>CMY-68</t>
  </si>
  <si>
    <t>CMY-69</t>
  </si>
  <si>
    <t>CMY-7</t>
  </si>
  <si>
    <t>CMY-70</t>
  </si>
  <si>
    <t>CMY-71</t>
  </si>
  <si>
    <t>CMY-72</t>
  </si>
  <si>
    <t>CMY-73</t>
  </si>
  <si>
    <t>CMY-74</t>
  </si>
  <si>
    <t>CMY-75</t>
  </si>
  <si>
    <t>CMY-76</t>
  </si>
  <si>
    <t>CMY-77</t>
  </si>
  <si>
    <t>CMY-78</t>
  </si>
  <si>
    <t>CMY-79</t>
  </si>
  <si>
    <t>CMY-8</t>
  </si>
  <si>
    <t>CMY-80</t>
  </si>
  <si>
    <t>CMY-81</t>
  </si>
  <si>
    <t>CMY-82</t>
  </si>
  <si>
    <t>CMY-83</t>
  </si>
  <si>
    <t>CMY-84</t>
  </si>
  <si>
    <t>CMY-85</t>
  </si>
  <si>
    <t>CMY-86</t>
  </si>
  <si>
    <t>CMY-87</t>
  </si>
  <si>
    <t>CMY-9</t>
  </si>
  <si>
    <t>CMY-90</t>
  </si>
  <si>
    <t>CMY-93</t>
  </si>
  <si>
    <t>CMY-94</t>
  </si>
  <si>
    <t>CMY-95</t>
  </si>
  <si>
    <t>CMY-96</t>
  </si>
  <si>
    <t>CMY-98</t>
  </si>
  <si>
    <t>CMY-99</t>
  </si>
  <si>
    <t>Corynebacterium_striatum_tetA</t>
  </si>
  <si>
    <t>cpaA</t>
  </si>
  <si>
    <t>cphA2</t>
  </si>
  <si>
    <t>cphA3</t>
  </si>
  <si>
    <t>cphA4</t>
  </si>
  <si>
    <t>cphA5</t>
  </si>
  <si>
    <t>cphA6</t>
  </si>
  <si>
    <t>cphA7</t>
  </si>
  <si>
    <t>cphA8</t>
  </si>
  <si>
    <t>cprR</t>
  </si>
  <si>
    <t>cprS</t>
  </si>
  <si>
    <t>CPS-1</t>
  </si>
  <si>
    <t>cpxA</t>
  </si>
  <si>
    <t>CrcB</t>
  </si>
  <si>
    <t>CRP</t>
  </si>
  <si>
    <t>CrpP</t>
  </si>
  <si>
    <t>CTX-M-1</t>
  </si>
  <si>
    <t>CTX-M-10</t>
  </si>
  <si>
    <t>CTX-M-100</t>
  </si>
  <si>
    <t>CTX-M-101</t>
  </si>
  <si>
    <t>CTX-M-102</t>
  </si>
  <si>
    <t>CTX-M-103</t>
  </si>
  <si>
    <t>CTX-M-104</t>
  </si>
  <si>
    <t>CTX-M-105</t>
  </si>
  <si>
    <t>CTX-M-106</t>
  </si>
  <si>
    <t>CTX-M-107</t>
  </si>
  <si>
    <t>CTX-M-108</t>
  </si>
  <si>
    <t>CTX-M-109</t>
  </si>
  <si>
    <t>CTX-M-11</t>
  </si>
  <si>
    <t>CTX-M-110</t>
  </si>
  <si>
    <t>CTX-M-111</t>
  </si>
  <si>
    <t>CTX-M-112</t>
  </si>
  <si>
    <t>CTX-M-113</t>
  </si>
  <si>
    <t>CTX-M-114</t>
  </si>
  <si>
    <t>CTX-M-115</t>
  </si>
  <si>
    <t>CTX-M-116</t>
  </si>
  <si>
    <t>CTX-M-117</t>
  </si>
  <si>
    <t>CTX-M-12</t>
  </si>
  <si>
    <t>CTX-M-121</t>
  </si>
  <si>
    <t>CTX-M-122</t>
  </si>
  <si>
    <t>CTX-M-123</t>
  </si>
  <si>
    <t>CTX-M-124</t>
  </si>
  <si>
    <t>CTX-M-125</t>
  </si>
  <si>
    <t>CTX-M-126</t>
  </si>
  <si>
    <t>CTX-M-129</t>
  </si>
  <si>
    <t>CTX-M-13</t>
  </si>
  <si>
    <t>CTX-M-130</t>
  </si>
  <si>
    <t>CTX-M-131</t>
  </si>
  <si>
    <t>CTX-M-132</t>
  </si>
  <si>
    <t>CTX-M-134</t>
  </si>
  <si>
    <t>CTX-M-136</t>
  </si>
  <si>
    <t>CTX-M-137</t>
  </si>
  <si>
    <t>CTX-M-139</t>
  </si>
  <si>
    <t>CTX-M-14</t>
  </si>
  <si>
    <t>CTX-M-141</t>
  </si>
  <si>
    <t>CTX-M-142</t>
  </si>
  <si>
    <t>CTX-M-144</t>
  </si>
  <si>
    <t>CTX-M-147</t>
  </si>
  <si>
    <t>CTX-M-148</t>
  </si>
  <si>
    <t>CTX-M-15</t>
  </si>
  <si>
    <t>CTX-M-151</t>
  </si>
  <si>
    <t>CTX-M-152</t>
  </si>
  <si>
    <t>CTX-M-155</t>
  </si>
  <si>
    <t>CTX-M-156</t>
  </si>
  <si>
    <t>CTX-M-157</t>
  </si>
  <si>
    <t>CTX-M-158</t>
  </si>
  <si>
    <t>CTX-M-159</t>
  </si>
  <si>
    <t>CTX-M-16</t>
  </si>
  <si>
    <t>CTX-M-160</t>
  </si>
  <si>
    <t>CTX-M-161</t>
  </si>
  <si>
    <t>CTX-M-162</t>
  </si>
  <si>
    <t>CTX-M-163</t>
  </si>
  <si>
    <t>CTX-M-164</t>
  </si>
  <si>
    <t>CTX-M-165</t>
  </si>
  <si>
    <t>CTX-M-166</t>
  </si>
  <si>
    <t>CTX-M-17</t>
  </si>
  <si>
    <t>CTX-M-19</t>
  </si>
  <si>
    <t>CTX-M-2</t>
  </si>
  <si>
    <t>CTX-M-20</t>
  </si>
  <si>
    <t>CTX-M-21</t>
  </si>
  <si>
    <t>CTX-M-22</t>
  </si>
  <si>
    <t>CTX-M-23</t>
  </si>
  <si>
    <t>CTX-M-24</t>
  </si>
  <si>
    <t>CTX-M-25</t>
  </si>
  <si>
    <t>CTX-M-26</t>
  </si>
  <si>
    <t>CTX-M-27</t>
  </si>
  <si>
    <t>CTX-M-28</t>
  </si>
  <si>
    <t>CTX-M-29</t>
  </si>
  <si>
    <t>CTX-M-3</t>
  </si>
  <si>
    <t>CTX-M-30</t>
  </si>
  <si>
    <t>CTX-M-31</t>
  </si>
  <si>
    <t>CTX-M-32</t>
  </si>
  <si>
    <t>CTX-M-33</t>
  </si>
  <si>
    <t>CTX-M-34</t>
  </si>
  <si>
    <t>CTX-M-35</t>
  </si>
  <si>
    <t>CTX-M-36</t>
  </si>
  <si>
    <t>CTX-M-37</t>
  </si>
  <si>
    <t>CTX-M-38</t>
  </si>
  <si>
    <t>CTX-M-39</t>
  </si>
  <si>
    <t>CTX-M-4</t>
  </si>
  <si>
    <t>CTX-M-40</t>
  </si>
  <si>
    <t>CTX-M-41</t>
  </si>
  <si>
    <t>CTX-M-42</t>
  </si>
  <si>
    <t>CTX-M-43</t>
  </si>
  <si>
    <t>CTX-M-44</t>
  </si>
  <si>
    <t>CTX-M-45</t>
  </si>
  <si>
    <t>CTX-M-46</t>
  </si>
  <si>
    <t>CTX-M-47</t>
  </si>
  <si>
    <t>CTX-M-48</t>
  </si>
  <si>
    <t>CTX-M-49</t>
  </si>
  <si>
    <t>CTX-M-5</t>
  </si>
  <si>
    <t>CTX-M-50</t>
  </si>
  <si>
    <t>CTX-M-51</t>
  </si>
  <si>
    <t>CTX-M-52</t>
  </si>
  <si>
    <t>CTX-M-53</t>
  </si>
  <si>
    <t>CTX-M-54</t>
  </si>
  <si>
    <t>CTX-M-55</t>
  </si>
  <si>
    <t>CTX-M-56</t>
  </si>
  <si>
    <t>CTX-M-58</t>
  </si>
  <si>
    <t>CTX-M-59</t>
  </si>
  <si>
    <t>CTX-M-6</t>
  </si>
  <si>
    <t>CTX-M-60</t>
  </si>
  <si>
    <t>CTX-M-61</t>
  </si>
  <si>
    <t>CTX-M-62</t>
  </si>
  <si>
    <t>CTX-M-63</t>
  </si>
  <si>
    <t>CTX-M-64</t>
  </si>
  <si>
    <t>CTX-M-65</t>
  </si>
  <si>
    <t>CTX-M-66</t>
  </si>
  <si>
    <t>CTX-M-67</t>
  </si>
  <si>
    <t>CTX-M-68</t>
  </si>
  <si>
    <t>CTX-M-69</t>
  </si>
  <si>
    <t>CTX-M-7</t>
  </si>
  <si>
    <t>CTX-M-71</t>
  </si>
  <si>
    <t>CTX-M-72</t>
  </si>
  <si>
    <t>CTX-M-74</t>
  </si>
  <si>
    <t>CTX-M-75</t>
  </si>
  <si>
    <t>CTX-M-76</t>
  </si>
  <si>
    <t>CTX-M-77</t>
  </si>
  <si>
    <t>CTX-M-78</t>
  </si>
  <si>
    <t>CTX-M-79</t>
  </si>
  <si>
    <t>CTX-M-8</t>
  </si>
  <si>
    <t>CTX-M-80</t>
  </si>
  <si>
    <t>CTX-M-81</t>
  </si>
  <si>
    <t>CTX-M-82</t>
  </si>
  <si>
    <t>CTX-M-83</t>
  </si>
  <si>
    <t>CTX-M-84</t>
  </si>
  <si>
    <t>CTX-M-85</t>
  </si>
  <si>
    <t>CTX-M-86</t>
  </si>
  <si>
    <t>CTX-M-87</t>
  </si>
  <si>
    <t>CTX-M-88</t>
  </si>
  <si>
    <t>CTX-M-89</t>
  </si>
  <si>
    <t>CTX-M-9</t>
  </si>
  <si>
    <t>CTX-M-90</t>
  </si>
  <si>
    <t>CTX-M-91</t>
  </si>
  <si>
    <t>CTX-M-92</t>
  </si>
  <si>
    <t>CTX-M-93</t>
  </si>
  <si>
    <t>CTX-M-94</t>
  </si>
  <si>
    <t>CTX-M-95</t>
  </si>
  <si>
    <t>CTX-M-96</t>
  </si>
  <si>
    <t>CTX-M-98</t>
  </si>
  <si>
    <t>CTX-M-99</t>
  </si>
  <si>
    <t>DES-1</t>
  </si>
  <si>
    <t>dfrA1</t>
  </si>
  <si>
    <t>dfrA10</t>
  </si>
  <si>
    <t>dfrA12</t>
  </si>
  <si>
    <t>dfrA13</t>
  </si>
  <si>
    <t>dfrA14</t>
  </si>
  <si>
    <t>dfrA15</t>
  </si>
  <si>
    <t>dfrA15b</t>
  </si>
  <si>
    <t>dfrA16</t>
  </si>
  <si>
    <t>dfrA17</t>
  </si>
  <si>
    <t>dfrA18</t>
  </si>
  <si>
    <t>dfrA19</t>
  </si>
  <si>
    <t>dfrA20</t>
  </si>
  <si>
    <t>dfrA21</t>
  </si>
  <si>
    <t>dfrA22</t>
  </si>
  <si>
    <t>dfrA23</t>
  </si>
  <si>
    <t>dfrA24</t>
  </si>
  <si>
    <t>dfrA25</t>
  </si>
  <si>
    <t>dfrA26</t>
  </si>
  <si>
    <t>dfrA27</t>
  </si>
  <si>
    <t>dfrA28</t>
  </si>
  <si>
    <t>dfrA29</t>
  </si>
  <si>
    <t>dfrA3</t>
  </si>
  <si>
    <t>dfrA30</t>
  </si>
  <si>
    <t>dfrA31</t>
  </si>
  <si>
    <t>dfrA32</t>
  </si>
  <si>
    <t>dfrA35</t>
  </si>
  <si>
    <t>dfrA3b</t>
  </si>
  <si>
    <t>dfrA5</t>
  </si>
  <si>
    <t>dfrA6</t>
  </si>
  <si>
    <t>dfrA6_from_Proteus_mirabilis</t>
  </si>
  <si>
    <t>dfrA7</t>
  </si>
  <si>
    <t>dfrA8</t>
  </si>
  <si>
    <t>dfrA9</t>
  </si>
  <si>
    <t>dfrB1</t>
  </si>
  <si>
    <t>dfrB2</t>
  </si>
  <si>
    <t>dfrB3</t>
  </si>
  <si>
    <t>dfrB4</t>
  </si>
  <si>
    <t>dfrB5</t>
  </si>
  <si>
    <t>dfrB6</t>
  </si>
  <si>
    <t>dfrB7</t>
  </si>
  <si>
    <t>dfrC</t>
  </si>
  <si>
    <t>dfrD</t>
  </si>
  <si>
    <t>dfrE</t>
  </si>
  <si>
    <t>dfrF</t>
  </si>
  <si>
    <t>dfrG</t>
  </si>
  <si>
    <t>dfrI</t>
  </si>
  <si>
    <t>dfrK</t>
  </si>
  <si>
    <t>DHA-1</t>
  </si>
  <si>
    <t>DHA-10</t>
  </si>
  <si>
    <t>DHA-12</t>
  </si>
  <si>
    <t>DHA-13</t>
  </si>
  <si>
    <t>DHA-14</t>
  </si>
  <si>
    <t>DHA-15</t>
  </si>
  <si>
    <t>DHA-16</t>
  </si>
  <si>
    <t>DHA-17</t>
  </si>
  <si>
    <t>DHA-18</t>
  </si>
  <si>
    <t>DHA-19</t>
  </si>
  <si>
    <t>DHA-2</t>
  </si>
  <si>
    <t>DHA-20</t>
  </si>
  <si>
    <t>DHA-21</t>
  </si>
  <si>
    <t>DHA-22</t>
  </si>
  <si>
    <t>DHA-3</t>
  </si>
  <si>
    <t>DHA-5</t>
  </si>
  <si>
    <t>DHA-6</t>
  </si>
  <si>
    <t>DHA-7</t>
  </si>
  <si>
    <t>DHA-9</t>
  </si>
  <si>
    <t>DIM-1</t>
  </si>
  <si>
    <t>EBR-1_beta-lactamase</t>
  </si>
  <si>
    <t>EBR-1_beta-lactamase_</t>
  </si>
  <si>
    <t>EBR-2</t>
  </si>
  <si>
    <t>EdeQ</t>
  </si>
  <si>
    <t>efmA</t>
  </si>
  <si>
    <t>efpA</t>
  </si>
  <si>
    <t>efrA</t>
  </si>
  <si>
    <t>efrB</t>
  </si>
  <si>
    <t>emeA</t>
  </si>
  <si>
    <t>emrA</t>
  </si>
  <si>
    <t>emrB</t>
  </si>
  <si>
    <t>emrK</t>
  </si>
  <si>
    <t>emrR</t>
  </si>
  <si>
    <t>emrY</t>
  </si>
  <si>
    <t>emtA</t>
  </si>
  <si>
    <t>Enterobacter_cloacae_acrA</t>
  </si>
  <si>
    <t>Enterococcus_faecalis_chloramphenicol_acetyltransferase</t>
  </si>
  <si>
    <t>Enterococcus_faecium_chloramphenicol_acetyltransferase</t>
  </si>
  <si>
    <t>eptA</t>
  </si>
  <si>
    <t>eptB</t>
  </si>
  <si>
    <t>EreA</t>
  </si>
  <si>
    <t>EreA2</t>
  </si>
  <si>
    <t>EreB</t>
  </si>
  <si>
    <t>EreD</t>
  </si>
  <si>
    <t>Erm(30)</t>
  </si>
  <si>
    <t>Erm(31)</t>
  </si>
  <si>
    <t>erm(32)</t>
  </si>
  <si>
    <t>Erm(33)</t>
  </si>
  <si>
    <t>Erm(34)</t>
  </si>
  <si>
    <t>Erm(35)</t>
  </si>
  <si>
    <t>Erm(36)</t>
  </si>
  <si>
    <t>Erm(37)</t>
  </si>
  <si>
    <t>Erm(38)</t>
  </si>
  <si>
    <t>Erm(39)</t>
  </si>
  <si>
    <t>erm(40)</t>
  </si>
  <si>
    <t>Erm(41)</t>
  </si>
  <si>
    <t>Erm(42)</t>
  </si>
  <si>
    <t>Erm(43)</t>
  </si>
  <si>
    <t>Erm(44)v</t>
  </si>
  <si>
    <t>erm(45)</t>
  </si>
  <si>
    <t>erm(46)</t>
  </si>
  <si>
    <t>Erm(47)</t>
  </si>
  <si>
    <t>Erm(48)</t>
  </si>
  <si>
    <t>Erm(49)</t>
  </si>
  <si>
    <t>Erm(K)</t>
  </si>
  <si>
    <t>Erm(O)-lrm</t>
  </si>
  <si>
    <t>ErmA</t>
  </si>
  <si>
    <t>ErmB</t>
  </si>
  <si>
    <t>ErmC</t>
  </si>
  <si>
    <t>ErmD</t>
  </si>
  <si>
    <t>ErmE</t>
  </si>
  <si>
    <t>ErmF</t>
  </si>
  <si>
    <t>ErmG</t>
  </si>
  <si>
    <t>ErmH</t>
  </si>
  <si>
    <t>ErmN</t>
  </si>
  <si>
    <t>ErmO-srmA</t>
  </si>
  <si>
    <t>ErmQ</t>
  </si>
  <si>
    <t>ErmR</t>
  </si>
  <si>
    <t>ErmS</t>
  </si>
  <si>
    <t>ErmT</t>
  </si>
  <si>
    <t>ErmU</t>
  </si>
  <si>
    <t>ErmV</t>
  </si>
  <si>
    <t>ErmW</t>
  </si>
  <si>
    <t>ErmX</t>
  </si>
  <si>
    <t>ErmY</t>
  </si>
  <si>
    <t>ermZ</t>
  </si>
  <si>
    <t>ERP-1</t>
  </si>
  <si>
    <t>Escherichia_coli_acrA</t>
  </si>
  <si>
    <t>Escherichia_coli_ampC_beta-lactamase</t>
  </si>
  <si>
    <t>Escherichia_coli_ampC_beta-lactamase_</t>
  </si>
  <si>
    <t>Escherichia_coli_ampC1_beta-lactamase</t>
  </si>
  <si>
    <t>Escherichia_coli_ampH_beta-lactamase</t>
  </si>
  <si>
    <t>Escherichia_coli_emrE</t>
  </si>
  <si>
    <t>Escherichia_coli_mdfA</t>
  </si>
  <si>
    <t>ESP-1</t>
  </si>
  <si>
    <t>evgA</t>
  </si>
  <si>
    <t>evgS</t>
  </si>
  <si>
    <t>EXO-1</t>
  </si>
  <si>
    <t>facT</t>
  </si>
  <si>
    <t>FAR-1</t>
  </si>
  <si>
    <t>farA</t>
  </si>
  <si>
    <t>farB</t>
  </si>
  <si>
    <t>fexA</t>
  </si>
  <si>
    <t>FEZ-1</t>
  </si>
  <si>
    <t>FIM-1</t>
  </si>
  <si>
    <t>FLC-1</t>
  </si>
  <si>
    <t>floR</t>
  </si>
  <si>
    <t>FomA</t>
  </si>
  <si>
    <t>FomB</t>
  </si>
  <si>
    <t>FONA-1</t>
  </si>
  <si>
    <t>FONA-2</t>
  </si>
  <si>
    <t>FONA-3</t>
  </si>
  <si>
    <t>FONA-4</t>
  </si>
  <si>
    <t>FONA-5</t>
  </si>
  <si>
    <t>FONA-6</t>
  </si>
  <si>
    <t>FosA</t>
  </si>
  <si>
    <t>FosA2</t>
  </si>
  <si>
    <t>FosA3</t>
  </si>
  <si>
    <t>FosA4</t>
  </si>
  <si>
    <t>FosA5</t>
  </si>
  <si>
    <t>FosA6</t>
  </si>
  <si>
    <t>FosA7</t>
  </si>
  <si>
    <t>FosA7.5</t>
  </si>
  <si>
    <t>FosB</t>
  </si>
  <si>
    <t>FosB1</t>
  </si>
  <si>
    <t>FosB2</t>
  </si>
  <si>
    <t>FosB3</t>
  </si>
  <si>
    <t>FosB4</t>
  </si>
  <si>
    <t>FosB5</t>
  </si>
  <si>
    <t>FosB6</t>
  </si>
  <si>
    <t>FosC</t>
  </si>
  <si>
    <t>FosC2</t>
  </si>
  <si>
    <t>FosD</t>
  </si>
  <si>
    <t>FosK</t>
  </si>
  <si>
    <t>FosL1</t>
  </si>
  <si>
    <t>FosX</t>
  </si>
  <si>
    <t>FOX-1</t>
  </si>
  <si>
    <t>FOX-10</t>
  </si>
  <si>
    <t>FOX-2</t>
  </si>
  <si>
    <t>FOX-3</t>
  </si>
  <si>
    <t>FOX-4</t>
  </si>
  <si>
    <t>FOX-5</t>
  </si>
  <si>
    <t>FOX-7</t>
  </si>
  <si>
    <t>FOX-8</t>
  </si>
  <si>
    <t>FOX-9</t>
  </si>
  <si>
    <t>FPH-1</t>
  </si>
  <si>
    <t>FRI-1</t>
  </si>
  <si>
    <t>FRI-2</t>
  </si>
  <si>
    <t>FRI-3</t>
  </si>
  <si>
    <t>FRI-4</t>
  </si>
  <si>
    <t>FRI-5</t>
  </si>
  <si>
    <t>FRI-6</t>
  </si>
  <si>
    <t>FRI-7</t>
  </si>
  <si>
    <t>FRI-8</t>
  </si>
  <si>
    <t>FRI-9</t>
  </si>
  <si>
    <t>FTU-1</t>
  </si>
  <si>
    <t>fusB</t>
  </si>
  <si>
    <t>fusC</t>
  </si>
  <si>
    <t>fusD</t>
  </si>
  <si>
    <t>FusF</t>
  </si>
  <si>
    <t>fusH</t>
  </si>
  <si>
    <t>gadW</t>
  </si>
  <si>
    <t>gadX</t>
  </si>
  <si>
    <t>GES-1</t>
  </si>
  <si>
    <t>GES-10</t>
  </si>
  <si>
    <t>GES-11</t>
  </si>
  <si>
    <t>GES-12</t>
  </si>
  <si>
    <t>GES-13</t>
  </si>
  <si>
    <t>GES-14</t>
  </si>
  <si>
    <t>GES-15</t>
  </si>
  <si>
    <t>GES-16</t>
  </si>
  <si>
    <t>GES-17</t>
  </si>
  <si>
    <t>GES-18</t>
  </si>
  <si>
    <t>GES-19</t>
  </si>
  <si>
    <t>GES-2</t>
  </si>
  <si>
    <t>GES-20</t>
  </si>
  <si>
    <t>GES-21</t>
  </si>
  <si>
    <t>GES-22</t>
  </si>
  <si>
    <t>GES-23</t>
  </si>
  <si>
    <t>GES-24</t>
  </si>
  <si>
    <t>GES-26</t>
  </si>
  <si>
    <t>GES-3</t>
  </si>
  <si>
    <t>GES-4</t>
  </si>
  <si>
    <t>GES-5</t>
  </si>
  <si>
    <t>GES-6</t>
  </si>
  <si>
    <t>GES-7</t>
  </si>
  <si>
    <t>GES-8</t>
  </si>
  <si>
    <t>GES-9</t>
  </si>
  <si>
    <t>GIM-1</t>
  </si>
  <si>
    <t>GIM-2</t>
  </si>
  <si>
    <t>gimA</t>
  </si>
  <si>
    <t>GOB-1</t>
  </si>
  <si>
    <t>GOB-10</t>
  </si>
  <si>
    <t>GOB-11</t>
  </si>
  <si>
    <t>GOB-12</t>
  </si>
  <si>
    <t>GOB-13</t>
  </si>
  <si>
    <t>GOB-14</t>
  </si>
  <si>
    <t>GOB-15</t>
  </si>
  <si>
    <t>GOB-16</t>
  </si>
  <si>
    <t>GOB-18</t>
  </si>
  <si>
    <t>GOB-2</t>
  </si>
  <si>
    <t>GOB-3</t>
  </si>
  <si>
    <t>GOB-4</t>
  </si>
  <si>
    <t>GOB-5</t>
  </si>
  <si>
    <t>GOB-6</t>
  </si>
  <si>
    <t>GOB-7</t>
  </si>
  <si>
    <t>GOB-8</t>
  </si>
  <si>
    <t>GOB-9</t>
  </si>
  <si>
    <t>golS</t>
  </si>
  <si>
    <t>GPC-1</t>
  </si>
  <si>
    <t>HERA-1</t>
  </si>
  <si>
    <t>HERA-2</t>
  </si>
  <si>
    <t>HERA-3</t>
  </si>
  <si>
    <t>HERA-4</t>
  </si>
  <si>
    <t>HERA-5</t>
  </si>
  <si>
    <t>HERA-6</t>
  </si>
  <si>
    <t>HERA-8</t>
  </si>
  <si>
    <t>HMB-1</t>
  </si>
  <si>
    <t>hmrM</t>
  </si>
  <si>
    <t>H-NS</t>
  </si>
  <si>
    <t>hp1181</t>
  </si>
  <si>
    <t>ICR-Mc</t>
  </si>
  <si>
    <t>ICR-Mo</t>
  </si>
  <si>
    <t>IDC-1</t>
  </si>
  <si>
    <t>IDC-2</t>
  </si>
  <si>
    <t>IMI-1</t>
  </si>
  <si>
    <t>IMI-2</t>
  </si>
  <si>
    <t>IMI-3</t>
  </si>
  <si>
    <t>IMI-4</t>
  </si>
  <si>
    <t>IMI-7</t>
  </si>
  <si>
    <t>IMI-8</t>
  </si>
  <si>
    <t>imiH</t>
  </si>
  <si>
    <t>imiS</t>
  </si>
  <si>
    <t>IMP-1</t>
  </si>
  <si>
    <t>IMP-10</t>
  </si>
  <si>
    <t>IMP-11</t>
  </si>
  <si>
    <t>IMP-12</t>
  </si>
  <si>
    <t>IMP-13</t>
  </si>
  <si>
    <t>IMP-14</t>
  </si>
  <si>
    <t>IMP-15</t>
  </si>
  <si>
    <t>IMP-16</t>
  </si>
  <si>
    <t>IMP-18</t>
  </si>
  <si>
    <t>IMP-19</t>
  </si>
  <si>
    <t>IMP-2</t>
  </si>
  <si>
    <t>IMP-20</t>
  </si>
  <si>
    <t>IMP-21</t>
  </si>
  <si>
    <t>IMP-22</t>
  </si>
  <si>
    <t>IMP-24</t>
  </si>
  <si>
    <t>IMP-25</t>
  </si>
  <si>
    <t>IMP-26</t>
  </si>
  <si>
    <t>IMP-27</t>
  </si>
  <si>
    <t>IMP-28</t>
  </si>
  <si>
    <t>IMP-29</t>
  </si>
  <si>
    <t>IMP-3</t>
  </si>
  <si>
    <t>IMP-30</t>
  </si>
  <si>
    <t>IMP-31</t>
  </si>
  <si>
    <t>IMP-32</t>
  </si>
  <si>
    <t>IMP-33</t>
  </si>
  <si>
    <t>IMP-34</t>
  </si>
  <si>
    <t>IMP-35</t>
  </si>
  <si>
    <t>IMP-37</t>
  </si>
  <si>
    <t>IMP-38</t>
  </si>
  <si>
    <t>IMP-4</t>
  </si>
  <si>
    <t>IMP-40</t>
  </si>
  <si>
    <t>IMP-41</t>
  </si>
  <si>
    <t>IMP-42</t>
  </si>
  <si>
    <t>IMP-43</t>
  </si>
  <si>
    <t>IMP-44</t>
  </si>
  <si>
    <t>IMP-45</t>
  </si>
  <si>
    <t>IMP-48</t>
  </si>
  <si>
    <t>IMP-49</t>
  </si>
  <si>
    <t>IMP-5</t>
  </si>
  <si>
    <t>IMP-51</t>
  </si>
  <si>
    <t>IMP-52</t>
  </si>
  <si>
    <t>IMP-55</t>
  </si>
  <si>
    <t>IMP-56</t>
  </si>
  <si>
    <t>IMP-6</t>
  </si>
  <si>
    <t>IMP-68</t>
  </si>
  <si>
    <t>IMP-7</t>
  </si>
  <si>
    <t>IMP-8</t>
  </si>
  <si>
    <t>IMP-9</t>
  </si>
  <si>
    <t>IND-1</t>
  </si>
  <si>
    <t>IND-10</t>
  </si>
  <si>
    <t>IND-11</t>
  </si>
  <si>
    <t>IND-12</t>
  </si>
  <si>
    <t>IND-14</t>
  </si>
  <si>
    <t>IND-15</t>
  </si>
  <si>
    <t>IND-2</t>
  </si>
  <si>
    <t>IND-2a</t>
  </si>
  <si>
    <t>IND-3</t>
  </si>
  <si>
    <t>IND-4</t>
  </si>
  <si>
    <t>IND-5</t>
  </si>
  <si>
    <t>IND-6</t>
  </si>
  <si>
    <t>IND-7</t>
  </si>
  <si>
    <t>IND-8</t>
  </si>
  <si>
    <t>IND-9</t>
  </si>
  <si>
    <t>iri</t>
  </si>
  <si>
    <t>JOHN-1</t>
  </si>
  <si>
    <t>kamB</t>
  </si>
  <si>
    <t>kdpE</t>
  </si>
  <si>
    <t>KHM-1</t>
  </si>
  <si>
    <t>Klebsiella_pneumoniae_acrA</t>
  </si>
  <si>
    <t>Klebsiella_pneumoniae_KpnE</t>
  </si>
  <si>
    <t>Klebsiella_pneumoniae_KpnF</t>
  </si>
  <si>
    <t>Klebsiella_pneumoniae_KpnG</t>
  </si>
  <si>
    <t>Klebsiella_pneumoniae_KpnH</t>
  </si>
  <si>
    <t>Klebsiella_pneumoniae_OmpK37</t>
  </si>
  <si>
    <t>KPC-10</t>
  </si>
  <si>
    <t>KPC-11</t>
  </si>
  <si>
    <t>KPC-12</t>
  </si>
  <si>
    <t>KPC-13</t>
  </si>
  <si>
    <t>KPC-14</t>
  </si>
  <si>
    <t>KPC-15</t>
  </si>
  <si>
    <t>KPC-16</t>
  </si>
  <si>
    <t>KPC-17</t>
  </si>
  <si>
    <t>KPC-19</t>
  </si>
  <si>
    <t>KPC-2</t>
  </si>
  <si>
    <t>KPC-22</t>
  </si>
  <si>
    <t>KPC-24</t>
  </si>
  <si>
    <t>KPC-3</t>
  </si>
  <si>
    <t>KPC-4</t>
  </si>
  <si>
    <t>KPC-5</t>
  </si>
  <si>
    <t>KPC-6</t>
  </si>
  <si>
    <t>KPC-7</t>
  </si>
  <si>
    <t>KPC-8</t>
  </si>
  <si>
    <t>KPC-9</t>
  </si>
  <si>
    <t>L1_beta-lactamase</t>
  </si>
  <si>
    <t>L1_beta-lactamase_</t>
  </si>
  <si>
    <t>Lactobacillus_reuteri_cat-TC</t>
  </si>
  <si>
    <t>LAP-1</t>
  </si>
  <si>
    <t>LAP-2</t>
  </si>
  <si>
    <t>Laribacter_hongkongensis_ampC_beta-lactamase</t>
  </si>
  <si>
    <t>LAT-1</t>
  </si>
  <si>
    <t>LCR-1</t>
  </si>
  <si>
    <t>LEN-1</t>
  </si>
  <si>
    <t>LEN-10</t>
  </si>
  <si>
    <t>LEN-11</t>
  </si>
  <si>
    <t>LEN-12</t>
  </si>
  <si>
    <t>LEN-13</t>
  </si>
  <si>
    <t>LEN-14</t>
  </si>
  <si>
    <t>LEN-15</t>
  </si>
  <si>
    <t>LEN-16</t>
  </si>
  <si>
    <t>LEN-17</t>
  </si>
  <si>
    <t>LEN-18</t>
  </si>
  <si>
    <t>LEN-19</t>
  </si>
  <si>
    <t>LEN-2</t>
  </si>
  <si>
    <t>LEN-20</t>
  </si>
  <si>
    <t>LEN-21</t>
  </si>
  <si>
    <t>LEN-22</t>
  </si>
  <si>
    <t>LEN-23</t>
  </si>
  <si>
    <t>LEN-24</t>
  </si>
  <si>
    <t>LEN-25</t>
  </si>
  <si>
    <t>LEN-26</t>
  </si>
  <si>
    <t>LEN-3</t>
  </si>
  <si>
    <t>LEN-30</t>
  </si>
  <si>
    <t>LEN-32</t>
  </si>
  <si>
    <t>LEN-34</t>
  </si>
  <si>
    <t>LEN-35</t>
  </si>
  <si>
    <t>LEN-36</t>
  </si>
  <si>
    <t>LEN-37</t>
  </si>
  <si>
    <t>LEN-38</t>
  </si>
  <si>
    <t>LEN-39</t>
  </si>
  <si>
    <t>LEN-4</t>
  </si>
  <si>
    <t>LEN-40</t>
  </si>
  <si>
    <t>LEN-41</t>
  </si>
  <si>
    <t>LEN-42</t>
  </si>
  <si>
    <t>LEN-43</t>
  </si>
  <si>
    <t>LEN-5</t>
  </si>
  <si>
    <t>LEN-51</t>
  </si>
  <si>
    <t>LEN-55</t>
  </si>
  <si>
    <t>LEN-58</t>
  </si>
  <si>
    <t>LEN-6</t>
  </si>
  <si>
    <t>LEN-7</t>
  </si>
  <si>
    <t>LEN-8</t>
  </si>
  <si>
    <t>LEN-9</t>
  </si>
  <si>
    <t>lfrA</t>
  </si>
  <si>
    <t>lin</t>
  </si>
  <si>
    <t>linG</t>
  </si>
  <si>
    <t>Listeria_monocytogenes_mprF</t>
  </si>
  <si>
    <t>LlmA_23S_ribosomal_RNA_methyltransferase</t>
  </si>
  <si>
    <t>LMB-1</t>
  </si>
  <si>
    <t>lmrB</t>
  </si>
  <si>
    <t>lmrC</t>
  </si>
  <si>
    <t>lmrD</t>
  </si>
  <si>
    <t>lmrP</t>
  </si>
  <si>
    <t>lnuA</t>
  </si>
  <si>
    <t>lnuB</t>
  </si>
  <si>
    <t>lnuC</t>
  </si>
  <si>
    <t>lnuD</t>
  </si>
  <si>
    <t>lnuE</t>
  </si>
  <si>
    <t>lnuF</t>
  </si>
  <si>
    <t>lnuG</t>
  </si>
  <si>
    <t>LnuP</t>
  </si>
  <si>
    <t>LpeA</t>
  </si>
  <si>
    <t>LpeB</t>
  </si>
  <si>
    <t>LpsA</t>
  </si>
  <si>
    <t>LpsB</t>
  </si>
  <si>
    <t>LptD</t>
  </si>
  <si>
    <t>LRA-1</t>
  </si>
  <si>
    <t>LRA-10</t>
  </si>
  <si>
    <t>LRA-12</t>
  </si>
  <si>
    <t>LRA-13</t>
  </si>
  <si>
    <t>LRA-17</t>
  </si>
  <si>
    <t>LRA-18</t>
  </si>
  <si>
    <t>LRA-19</t>
  </si>
  <si>
    <t>LRA-2</t>
  </si>
  <si>
    <t>LRA-3</t>
  </si>
  <si>
    <t>LRA-5</t>
  </si>
  <si>
    <t>LRA-7</t>
  </si>
  <si>
    <t>LRA-8</t>
  </si>
  <si>
    <t>LRA-9</t>
  </si>
  <si>
    <t>lsa(D)</t>
  </si>
  <si>
    <t>lsaA</t>
  </si>
  <si>
    <t>lsaB</t>
  </si>
  <si>
    <t>lsaC</t>
  </si>
  <si>
    <t>lsaE</t>
  </si>
  <si>
    <t>macA</t>
  </si>
  <si>
    <t>macB</t>
  </si>
  <si>
    <t>marA</t>
  </si>
  <si>
    <t>MCR-1.1</t>
  </si>
  <si>
    <t>MCR-1.10</t>
  </si>
  <si>
    <t>MCR-1.11</t>
  </si>
  <si>
    <t>MCR-1.12</t>
  </si>
  <si>
    <t>MCR-1.13</t>
  </si>
  <si>
    <t>MCR-1.2</t>
  </si>
  <si>
    <t>MCR-1.3</t>
  </si>
  <si>
    <t>MCR-1.4</t>
  </si>
  <si>
    <t>MCR-1.5</t>
  </si>
  <si>
    <t>MCR-1.6</t>
  </si>
  <si>
    <t>MCR-1.7</t>
  </si>
  <si>
    <t>MCR-1.8</t>
  </si>
  <si>
    <t>MCR-1.9</t>
  </si>
  <si>
    <t>MCR-2.1</t>
  </si>
  <si>
    <t>MCR-2.2</t>
  </si>
  <si>
    <t>MCR-3.1</t>
  </si>
  <si>
    <t>MCR-3.10</t>
  </si>
  <si>
    <t>MCR-3.11</t>
  </si>
  <si>
    <t>MCR-3.12</t>
  </si>
  <si>
    <t>MCR-3.2</t>
  </si>
  <si>
    <t>MCR-3.3</t>
  </si>
  <si>
    <t>MCR-3.4</t>
  </si>
  <si>
    <t>MCR-3.5</t>
  </si>
  <si>
    <t>MCR-3.6</t>
  </si>
  <si>
    <t>MCR-3.7</t>
  </si>
  <si>
    <t>MCR-3.8</t>
  </si>
  <si>
    <t>MCR-3.9</t>
  </si>
  <si>
    <t>MCR-4.1</t>
  </si>
  <si>
    <t>MCR-4.2</t>
  </si>
  <si>
    <t>MCR-4.3</t>
  </si>
  <si>
    <t>MCR-4.4</t>
  </si>
  <si>
    <t>MCR-4.5</t>
  </si>
  <si>
    <t>MCR-5.1</t>
  </si>
  <si>
    <t>MCR-5.2</t>
  </si>
  <si>
    <t>MCR-6.1</t>
  </si>
  <si>
    <t>MCR-7.1</t>
  </si>
  <si>
    <t>MCR-8.1</t>
  </si>
  <si>
    <t>MCR-9.1</t>
  </si>
  <si>
    <t>mdsA</t>
  </si>
  <si>
    <t>mdsB</t>
  </si>
  <si>
    <t>mdsC</t>
  </si>
  <si>
    <t>mdtA</t>
  </si>
  <si>
    <t>mdtB</t>
  </si>
  <si>
    <t>mdtC</t>
  </si>
  <si>
    <t>mdtE</t>
  </si>
  <si>
    <t>mdtF</t>
  </si>
  <si>
    <t>mdtG</t>
  </si>
  <si>
    <t>mdtH</t>
  </si>
  <si>
    <t>MdtK</t>
  </si>
  <si>
    <t>mdtM</t>
  </si>
  <si>
    <t>mdtN</t>
  </si>
  <si>
    <t>mdtO</t>
  </si>
  <si>
    <t>mdtP</t>
  </si>
  <si>
    <t>mecA</t>
  </si>
  <si>
    <t>mecB</t>
  </si>
  <si>
    <t>mecC</t>
  </si>
  <si>
    <t>mecC-type_BlaZ</t>
  </si>
  <si>
    <t>mecC-type_BlaZ_</t>
  </si>
  <si>
    <t>MecC-type_methicillin_resistance_repressor_MecI</t>
  </si>
  <si>
    <t>mecD</t>
  </si>
  <si>
    <t>mecI</t>
  </si>
  <si>
    <t>mecR1</t>
  </si>
  <si>
    <t>mef(B)</t>
  </si>
  <si>
    <t>mef(D)</t>
  </si>
  <si>
    <t>Mef(En2)</t>
  </si>
  <si>
    <t>mefC</t>
  </si>
  <si>
    <t>mefE</t>
  </si>
  <si>
    <t>mel</t>
  </si>
  <si>
    <t>mepA</t>
  </si>
  <si>
    <t>mepR</t>
  </si>
  <si>
    <t>MexA</t>
  </si>
  <si>
    <t>MexB</t>
  </si>
  <si>
    <t>MexC</t>
  </si>
  <si>
    <t>MexD</t>
  </si>
  <si>
    <t>MexE</t>
  </si>
  <si>
    <t>MexF</t>
  </si>
  <si>
    <t>MexG</t>
  </si>
  <si>
    <t>MexH</t>
  </si>
  <si>
    <t>MexI</t>
  </si>
  <si>
    <t>MexJ</t>
  </si>
  <si>
    <t>MexK</t>
  </si>
  <si>
    <t>MexL</t>
  </si>
  <si>
    <t>mexM</t>
  </si>
  <si>
    <t>mexN</t>
  </si>
  <si>
    <t>mexP</t>
  </si>
  <si>
    <t>mexQ</t>
  </si>
  <si>
    <t>MexV</t>
  </si>
  <si>
    <t>MexW</t>
  </si>
  <si>
    <t>mexX</t>
  </si>
  <si>
    <t>mexY</t>
  </si>
  <si>
    <t>mfpA</t>
  </si>
  <si>
    <t>mgrA</t>
  </si>
  <si>
    <t>mgtA</t>
  </si>
  <si>
    <t>MIR-1</t>
  </si>
  <si>
    <t>MIR-10</t>
  </si>
  <si>
    <t>MIR-11</t>
  </si>
  <si>
    <t>MIR-12</t>
  </si>
  <si>
    <t>MIR-13</t>
  </si>
  <si>
    <t>MIR-14</t>
  </si>
  <si>
    <t>MIR-15</t>
  </si>
  <si>
    <t>MIR-16</t>
  </si>
  <si>
    <t>MIR-17</t>
  </si>
  <si>
    <t>MIR-2</t>
  </si>
  <si>
    <t>MIR-23</t>
  </si>
  <si>
    <t>MIR-3</t>
  </si>
  <si>
    <t>MIR-4</t>
  </si>
  <si>
    <t>MIR-5</t>
  </si>
  <si>
    <t>MIR-6</t>
  </si>
  <si>
    <t>MIR-9</t>
  </si>
  <si>
    <t>MOX-1</t>
  </si>
  <si>
    <t>MOX-2</t>
  </si>
  <si>
    <t>MOX-3</t>
  </si>
  <si>
    <t>MOX-4</t>
  </si>
  <si>
    <t>MOX-5</t>
  </si>
  <si>
    <t>MOX-6</t>
  </si>
  <si>
    <t>MOX-7</t>
  </si>
  <si>
    <t>MOX-8</t>
  </si>
  <si>
    <t>MOX-9</t>
  </si>
  <si>
    <t>mphA</t>
  </si>
  <si>
    <t>mphB</t>
  </si>
  <si>
    <t>mphC</t>
  </si>
  <si>
    <t>mphE</t>
  </si>
  <si>
    <t>mphF</t>
  </si>
  <si>
    <t>mphG</t>
  </si>
  <si>
    <t>mphH</t>
  </si>
  <si>
    <t>mphI</t>
  </si>
  <si>
    <t>mphJ</t>
  </si>
  <si>
    <t>mphK</t>
  </si>
  <si>
    <t>mphL</t>
  </si>
  <si>
    <t>mphM</t>
  </si>
  <si>
    <t>mphN</t>
  </si>
  <si>
    <t>mphO</t>
  </si>
  <si>
    <t>msbA</t>
  </si>
  <si>
    <t>MSI-1</t>
  </si>
  <si>
    <t>MSI-OXA</t>
  </si>
  <si>
    <t>msrA</t>
  </si>
  <si>
    <t>msrC</t>
  </si>
  <si>
    <t>msrE</t>
  </si>
  <si>
    <t>msrF</t>
  </si>
  <si>
    <t>msrH</t>
  </si>
  <si>
    <t>mtrA</t>
  </si>
  <si>
    <t>mtrC</t>
  </si>
  <si>
    <t>mtrD</t>
  </si>
  <si>
    <t>mtrE</t>
  </si>
  <si>
    <t>MUS-1</t>
  </si>
  <si>
    <t>MUS-2</t>
  </si>
  <si>
    <t>MuxA</t>
  </si>
  <si>
    <t>MuxB</t>
  </si>
  <si>
    <t>MuxC</t>
  </si>
  <si>
    <t>myrA</t>
  </si>
  <si>
    <t>NDM-1</t>
  </si>
  <si>
    <t>NDM-10</t>
  </si>
  <si>
    <t>NDM-11</t>
  </si>
  <si>
    <t>NDM-12</t>
  </si>
  <si>
    <t>NDM-13</t>
  </si>
  <si>
    <t>NDM-14</t>
  </si>
  <si>
    <t>NDM-15</t>
  </si>
  <si>
    <t>NDM-16</t>
  </si>
  <si>
    <t>NDM-17</t>
  </si>
  <si>
    <t>NDM-18</t>
  </si>
  <si>
    <t>NDM-19</t>
  </si>
  <si>
    <t>NDM-2</t>
  </si>
  <si>
    <t>NDM-20</t>
  </si>
  <si>
    <t>NDM-21</t>
  </si>
  <si>
    <t>NDM-22</t>
  </si>
  <si>
    <t>NDM-23</t>
  </si>
  <si>
    <t>NDM-24</t>
  </si>
  <si>
    <t>NDM-25</t>
  </si>
  <si>
    <t>NDM-27</t>
  </si>
  <si>
    <t>NDM-28</t>
  </si>
  <si>
    <t>NDM-29</t>
  </si>
  <si>
    <t>NDM-3</t>
  </si>
  <si>
    <t>NDM-4</t>
  </si>
  <si>
    <t>NDM-5</t>
  </si>
  <si>
    <t>NDM-6</t>
  </si>
  <si>
    <t>NDM-7</t>
  </si>
  <si>
    <t>NDM-8</t>
  </si>
  <si>
    <t>NDM-9</t>
  </si>
  <si>
    <t>NmcA</t>
  </si>
  <si>
    <t>NmcR</t>
  </si>
  <si>
    <t>norA</t>
  </si>
  <si>
    <t>norB</t>
  </si>
  <si>
    <t>novA</t>
  </si>
  <si>
    <t>npmA</t>
  </si>
  <si>
    <t>NPS-1</t>
  </si>
  <si>
    <t>OCH-1</t>
  </si>
  <si>
    <t>OCH-2</t>
  </si>
  <si>
    <t>OCH-3</t>
  </si>
  <si>
    <t>OCH-4</t>
  </si>
  <si>
    <t>OCH-5</t>
  </si>
  <si>
    <t>OCH-6</t>
  </si>
  <si>
    <t>OCH-7</t>
  </si>
  <si>
    <t>OCH-8</t>
  </si>
  <si>
    <t>OKP-A-1</t>
  </si>
  <si>
    <t>OKP-A-10</t>
  </si>
  <si>
    <t>OKP-A-11</t>
  </si>
  <si>
    <t>OKP-A-12</t>
  </si>
  <si>
    <t>OKP-A-13</t>
  </si>
  <si>
    <t>OKP-A-14</t>
  </si>
  <si>
    <t>OKP-A-15</t>
  </si>
  <si>
    <t>OKP-A-16</t>
  </si>
  <si>
    <t>OKP-A-2</t>
  </si>
  <si>
    <t>OKP-A-3</t>
  </si>
  <si>
    <t>OKP-A-4</t>
  </si>
  <si>
    <t>OKP-A-5</t>
  </si>
  <si>
    <t>OKP-A-6</t>
  </si>
  <si>
    <t>OKP-A-7</t>
  </si>
  <si>
    <t>OKP-A-8</t>
  </si>
  <si>
    <t>OKP-A-9</t>
  </si>
  <si>
    <t>OKP-B-1</t>
  </si>
  <si>
    <t>OKP-B-10</t>
  </si>
  <si>
    <t>OKP-B-11</t>
  </si>
  <si>
    <t>OKP-B-12</t>
  </si>
  <si>
    <t>OKP-B-13</t>
  </si>
  <si>
    <t>OKP-B-17</t>
  </si>
  <si>
    <t>OKP-B-18</t>
  </si>
  <si>
    <t>OKP-B-19</t>
  </si>
  <si>
    <t>OKP-B-2</t>
  </si>
  <si>
    <t>OKP-B-20</t>
  </si>
  <si>
    <t>OKP-B-3</t>
  </si>
  <si>
    <t>OKP-B-4</t>
  </si>
  <si>
    <t>OKP-B-5</t>
  </si>
  <si>
    <t>OKP-B-6</t>
  </si>
  <si>
    <t>OKP-B-7</t>
  </si>
  <si>
    <t>OKP-B-8</t>
  </si>
  <si>
    <t>OKP-B-9</t>
  </si>
  <si>
    <t>oleB</t>
  </si>
  <si>
    <t>oleC</t>
  </si>
  <si>
    <t>oleD</t>
  </si>
  <si>
    <t>oleI</t>
  </si>
  <si>
    <t>OmpA</t>
  </si>
  <si>
    <t>opcM</t>
  </si>
  <si>
    <t>OpmB</t>
  </si>
  <si>
    <t>OpmD</t>
  </si>
  <si>
    <t>opmE</t>
  </si>
  <si>
    <t>OpmH</t>
  </si>
  <si>
    <t>OprA</t>
  </si>
  <si>
    <t>OprJ</t>
  </si>
  <si>
    <t>OprM</t>
  </si>
  <si>
    <t>OprN</t>
  </si>
  <si>
    <t>OprZ</t>
  </si>
  <si>
    <t>optrA</t>
  </si>
  <si>
    <t>oqxA</t>
  </si>
  <si>
    <t>oqxB</t>
  </si>
  <si>
    <t>otr(A)</t>
  </si>
  <si>
    <t>otr(B)</t>
  </si>
  <si>
    <t>otrC</t>
  </si>
  <si>
    <t>OXA-1</t>
  </si>
  <si>
    <t>OXA-10</t>
  </si>
  <si>
    <t>OXA-100</t>
  </si>
  <si>
    <t>OXA-101</t>
  </si>
  <si>
    <t>OXA-103</t>
  </si>
  <si>
    <t>OXA-104</t>
  </si>
  <si>
    <t>OXA-106</t>
  </si>
  <si>
    <t>OXA-107</t>
  </si>
  <si>
    <t>OXA-108</t>
  </si>
  <si>
    <t>OXA-109</t>
  </si>
  <si>
    <t>OXA-11</t>
  </si>
  <si>
    <t>OXA-110</t>
  </si>
  <si>
    <t>OXA-111</t>
  </si>
  <si>
    <t>OXA-112</t>
  </si>
  <si>
    <t>OXA-113</t>
  </si>
  <si>
    <t>OXA-114a</t>
  </si>
  <si>
    <t>OXA-115</t>
  </si>
  <si>
    <t>OXA-116</t>
  </si>
  <si>
    <t>OXA-117</t>
  </si>
  <si>
    <t>OXA-118</t>
  </si>
  <si>
    <t>OXA-119</t>
  </si>
  <si>
    <t>OXA-12</t>
  </si>
  <si>
    <t>OXA-120</t>
  </si>
  <si>
    <t>OXA-121</t>
  </si>
  <si>
    <t>OXA-122</t>
  </si>
  <si>
    <t>OXA-123</t>
  </si>
  <si>
    <t>OXA-124</t>
  </si>
  <si>
    <t>OXA-125</t>
  </si>
  <si>
    <t>OXA-126</t>
  </si>
  <si>
    <t>OXA-127</t>
  </si>
  <si>
    <t>OXA-128</t>
  </si>
  <si>
    <t>OXA-129</t>
  </si>
  <si>
    <t>OXA-13</t>
  </si>
  <si>
    <t>OXA-130</t>
  </si>
  <si>
    <t>OXA-131</t>
  </si>
  <si>
    <t>OXA-132</t>
  </si>
  <si>
    <t>OXA-133</t>
  </si>
  <si>
    <t>OXA-134</t>
  </si>
  <si>
    <t>OXA-136</t>
  </si>
  <si>
    <t>OXA-137</t>
  </si>
  <si>
    <t>OXA-138</t>
  </si>
  <si>
    <t>OXA-139</t>
  </si>
  <si>
    <t>OXA-14</t>
  </si>
  <si>
    <t>OXA-140</t>
  </si>
  <si>
    <t>OXA-141</t>
  </si>
  <si>
    <t>OXA-142</t>
  </si>
  <si>
    <t>OXA-143</t>
  </si>
  <si>
    <t>OXA-144</t>
  </si>
  <si>
    <t>OXA-145</t>
  </si>
  <si>
    <t>OXA-146</t>
  </si>
  <si>
    <t>OXA-147</t>
  </si>
  <si>
    <t>OXA-148</t>
  </si>
  <si>
    <t>OXA-149</t>
  </si>
  <si>
    <t>OXA-15</t>
  </si>
  <si>
    <t>OXA-150</t>
  </si>
  <si>
    <t>OXA-151</t>
  </si>
  <si>
    <t>OXA-152</t>
  </si>
  <si>
    <t>OXA-153</t>
  </si>
  <si>
    <t>OXA-154</t>
  </si>
  <si>
    <t>OXA-155</t>
  </si>
  <si>
    <t>OXA-156</t>
  </si>
  <si>
    <t>OXA-157</t>
  </si>
  <si>
    <t>OXA-158</t>
  </si>
  <si>
    <t>OXA-16</t>
  </si>
  <si>
    <t>OXA-160</t>
  </si>
  <si>
    <t>OXA-161</t>
  </si>
  <si>
    <t>OXA-162</t>
  </si>
  <si>
    <t>OXA-163</t>
  </si>
  <si>
    <t>OXA-164</t>
  </si>
  <si>
    <t>OXA-165</t>
  </si>
  <si>
    <t>OXA-166</t>
  </si>
  <si>
    <t>OXA-167</t>
  </si>
  <si>
    <t>OXA-168</t>
  </si>
  <si>
    <t>OXA-169</t>
  </si>
  <si>
    <t>OXA-17</t>
  </si>
  <si>
    <t>OXA-170</t>
  </si>
  <si>
    <t>OXA-171</t>
  </si>
  <si>
    <t>OXA-172</t>
  </si>
  <si>
    <t>OXA-173</t>
  </si>
  <si>
    <t>OXA-174</t>
  </si>
  <si>
    <t>OXA-175</t>
  </si>
  <si>
    <t>OXA-176</t>
  </si>
  <si>
    <t>OXA-177</t>
  </si>
  <si>
    <t>OXA-178</t>
  </si>
  <si>
    <t>OXA-179</t>
  </si>
  <si>
    <t>OXA-18</t>
  </si>
  <si>
    <t>OXA-180</t>
  </si>
  <si>
    <t>OXA-181</t>
  </si>
  <si>
    <t>OXA-182</t>
  </si>
  <si>
    <t>OXA-183</t>
  </si>
  <si>
    <t>OXA-184</t>
  </si>
  <si>
    <t>OXA-185</t>
  </si>
  <si>
    <t>OXA-19</t>
  </si>
  <si>
    <t>OXA-192</t>
  </si>
  <si>
    <t>OXA-194</t>
  </si>
  <si>
    <t>OXA-195</t>
  </si>
  <si>
    <t>OXA-196</t>
  </si>
  <si>
    <t>OXA-197</t>
  </si>
  <si>
    <t>OXA-198</t>
  </si>
  <si>
    <t>OXA-199</t>
  </si>
  <si>
    <t>OXA-2</t>
  </si>
  <si>
    <t>OXA-20</t>
  </si>
  <si>
    <t>OXA-200</t>
  </si>
  <si>
    <t>OXA-201</t>
  </si>
  <si>
    <t>OXA-202</t>
  </si>
  <si>
    <t>OXA-203</t>
  </si>
  <si>
    <t>OXA-204</t>
  </si>
  <si>
    <t>OXA-205</t>
  </si>
  <si>
    <t>OXA-206</t>
  </si>
  <si>
    <t>OXA-207</t>
  </si>
  <si>
    <t>OXA-208</t>
  </si>
  <si>
    <t>OXA-209</t>
  </si>
  <si>
    <t>OXA-21</t>
  </si>
  <si>
    <t>OXA-210</t>
  </si>
  <si>
    <t>OXA-211</t>
  </si>
  <si>
    <t>OXA-212</t>
  </si>
  <si>
    <t>OXA-213</t>
  </si>
  <si>
    <t>OXA-214</t>
  </si>
  <si>
    <t>OXA-215</t>
  </si>
  <si>
    <t>OXA-216</t>
  </si>
  <si>
    <t>OXA-217</t>
  </si>
  <si>
    <t>OXA-219</t>
  </si>
  <si>
    <t>OXA-22</t>
  </si>
  <si>
    <t>OXA-223</t>
  </si>
  <si>
    <t>OXA-224</t>
  </si>
  <si>
    <t>OXA-225</t>
  </si>
  <si>
    <t>OXA-226</t>
  </si>
  <si>
    <t>OXA-228</t>
  </si>
  <si>
    <t>OXA-229</t>
  </si>
  <si>
    <t>OXA-23</t>
  </si>
  <si>
    <t>OXA-230</t>
  </si>
  <si>
    <t>OXA-231</t>
  </si>
  <si>
    <t>OXA-232</t>
  </si>
  <si>
    <t>OXA-233</t>
  </si>
  <si>
    <t>OXA-234</t>
  </si>
  <si>
    <t>OXA-235</t>
  </si>
  <si>
    <t>OXA-236</t>
  </si>
  <si>
    <t>OXA-237</t>
  </si>
  <si>
    <t>OXA-239</t>
  </si>
  <si>
    <t>OXA-24</t>
  </si>
  <si>
    <t>OXA-240</t>
  </si>
  <si>
    <t>OXA-241</t>
  </si>
  <si>
    <t>OXA-242</t>
  </si>
  <si>
    <t>OXA-243</t>
  </si>
  <si>
    <t>OXA-244</t>
  </si>
  <si>
    <t>OXA-245</t>
  </si>
  <si>
    <t>OXA-246</t>
  </si>
  <si>
    <t>OXA-247</t>
  </si>
  <si>
    <t>OXA-248</t>
  </si>
  <si>
    <t>OXA-249</t>
  </si>
  <si>
    <t>OXA-25</t>
  </si>
  <si>
    <t>OXA-250</t>
  </si>
  <si>
    <t>OXA-251</t>
  </si>
  <si>
    <t>OXA-252</t>
  </si>
  <si>
    <t>OXA-253</t>
  </si>
  <si>
    <t>OXA-254</t>
  </si>
  <si>
    <t>OXA-255</t>
  </si>
  <si>
    <t>OXA-256</t>
  </si>
  <si>
    <t>OXA-257</t>
  </si>
  <si>
    <t>OXA-258</t>
  </si>
  <si>
    <t>OXA-259</t>
  </si>
  <si>
    <t>OXA-26</t>
  </si>
  <si>
    <t>OXA-260</t>
  </si>
  <si>
    <t>OXA-261</t>
  </si>
  <si>
    <t>OXA-262</t>
  </si>
  <si>
    <t>OXA-263</t>
  </si>
  <si>
    <t>OXA-264</t>
  </si>
  <si>
    <t>OXA-265</t>
  </si>
  <si>
    <t>OXA-266</t>
  </si>
  <si>
    <t>OXA-267</t>
  </si>
  <si>
    <t>OXA-268</t>
  </si>
  <si>
    <t>OXA-269</t>
  </si>
  <si>
    <t>OXA-27</t>
  </si>
  <si>
    <t>OXA-270</t>
  </si>
  <si>
    <t>OXA-271</t>
  </si>
  <si>
    <t>OXA-272</t>
  </si>
  <si>
    <t>OXA-273</t>
  </si>
  <si>
    <t>OXA-274</t>
  </si>
  <si>
    <t>OXA-275</t>
  </si>
  <si>
    <t>OXA-276</t>
  </si>
  <si>
    <t>OXA-277</t>
  </si>
  <si>
    <t>OXA-278</t>
  </si>
  <si>
    <t>OXA-279</t>
  </si>
  <si>
    <t>OXA-28</t>
  </si>
  <si>
    <t>OXA-280</t>
  </si>
  <si>
    <t>OXA-281</t>
  </si>
  <si>
    <t>OXA-282</t>
  </si>
  <si>
    <t>OXA-283</t>
  </si>
  <si>
    <t>OXA-284</t>
  </si>
  <si>
    <t>OXA-285</t>
  </si>
  <si>
    <t>OXA-286</t>
  </si>
  <si>
    <t>OXA-287</t>
  </si>
  <si>
    <t>OXA-288</t>
  </si>
  <si>
    <t>OXA-29</t>
  </si>
  <si>
    <t>OXA-291</t>
  </si>
  <si>
    <t>OXA-292</t>
  </si>
  <si>
    <t>OXA-293</t>
  </si>
  <si>
    <t>OXA-294</t>
  </si>
  <si>
    <t>OXA-295</t>
  </si>
  <si>
    <t>OXA-296</t>
  </si>
  <si>
    <t>OXA-297</t>
  </si>
  <si>
    <t>OXA-298</t>
  </si>
  <si>
    <t>OXA-299</t>
  </si>
  <si>
    <t>OXA-3</t>
  </si>
  <si>
    <t>OXA-300</t>
  </si>
  <si>
    <t>OXA-301</t>
  </si>
  <si>
    <t>OXA-302</t>
  </si>
  <si>
    <t>OXA-303</t>
  </si>
  <si>
    <t>OXA-304</t>
  </si>
  <si>
    <t>OXA-305</t>
  </si>
  <si>
    <t>OXA-306</t>
  </si>
  <si>
    <t>OXA-308</t>
  </si>
  <si>
    <t>OXA-309</t>
  </si>
  <si>
    <t>OXA-31</t>
  </si>
  <si>
    <t>OXA-312</t>
  </si>
  <si>
    <t>OXA-313</t>
  </si>
  <si>
    <t>OXA-314</t>
  </si>
  <si>
    <t>OXA-315</t>
  </si>
  <si>
    <t>OXA-316</t>
  </si>
  <si>
    <t>OXA-317</t>
  </si>
  <si>
    <t>OXA-32</t>
  </si>
  <si>
    <t>OXA-320</t>
  </si>
  <si>
    <t>OXA-322</t>
  </si>
  <si>
    <t>OXA-323</t>
  </si>
  <si>
    <t>OXA-324</t>
  </si>
  <si>
    <t>OXA-325</t>
  </si>
  <si>
    <t>OXA-326</t>
  </si>
  <si>
    <t>OXA-327</t>
  </si>
  <si>
    <t>OXA-328</t>
  </si>
  <si>
    <t>OXA-329</t>
  </si>
  <si>
    <t>OXA-33</t>
  </si>
  <si>
    <t>OXA-330</t>
  </si>
  <si>
    <t>OXA-331</t>
  </si>
  <si>
    <t>OXA-332</t>
  </si>
  <si>
    <t>OXA-333</t>
  </si>
  <si>
    <t>OXA-334</t>
  </si>
  <si>
    <t>OXA-335</t>
  </si>
  <si>
    <t>OXA-336</t>
  </si>
  <si>
    <t>OXA-337</t>
  </si>
  <si>
    <t>OXA-338</t>
  </si>
  <si>
    <t>OXA-339</t>
  </si>
  <si>
    <t>OXA-34</t>
  </si>
  <si>
    <t>OXA-340</t>
  </si>
  <si>
    <t>OXA-341</t>
  </si>
  <si>
    <t>OXA-342</t>
  </si>
  <si>
    <t>OXA-343</t>
  </si>
  <si>
    <t>OXA-344</t>
  </si>
  <si>
    <t>OXA-345</t>
  </si>
  <si>
    <t>OXA-346</t>
  </si>
  <si>
    <t>OXA-347</t>
  </si>
  <si>
    <t>OXA-348</t>
  </si>
  <si>
    <t>OXA-349</t>
  </si>
  <si>
    <t>OXA-35</t>
  </si>
  <si>
    <t>OXA-350</t>
  </si>
  <si>
    <t>OXA-351</t>
  </si>
  <si>
    <t>OXA-352</t>
  </si>
  <si>
    <t>OXA-353</t>
  </si>
  <si>
    <t>OXA-354</t>
  </si>
  <si>
    <t>OXA-355</t>
  </si>
  <si>
    <t>OXA-356</t>
  </si>
  <si>
    <t>OXA-357</t>
  </si>
  <si>
    <t>OXA-358</t>
  </si>
  <si>
    <t>OXA-359</t>
  </si>
  <si>
    <t>OXA-36</t>
  </si>
  <si>
    <t>OXA-360</t>
  </si>
  <si>
    <t>OXA-361</t>
  </si>
  <si>
    <t>OXA-362</t>
  </si>
  <si>
    <t>OXA-363</t>
  </si>
  <si>
    <t>OXA-364</t>
  </si>
  <si>
    <t>OXA-365</t>
  </si>
  <si>
    <t>OXA-366</t>
  </si>
  <si>
    <t>OXA-368</t>
  </si>
  <si>
    <t>OXA-37</t>
  </si>
  <si>
    <t>OXA-370</t>
  </si>
  <si>
    <t>OXA-371</t>
  </si>
  <si>
    <t>OXA-372</t>
  </si>
  <si>
    <t>OXA-373</t>
  </si>
  <si>
    <t>OXA-374</t>
  </si>
  <si>
    <t>OXA-375</t>
  </si>
  <si>
    <t>OXA-376</t>
  </si>
  <si>
    <t>OXA-377</t>
  </si>
  <si>
    <t>OXA-378</t>
  </si>
  <si>
    <t>OXA-379</t>
  </si>
  <si>
    <t>OXA-380</t>
  </si>
  <si>
    <t>OXA-381</t>
  </si>
  <si>
    <t>OXA-382</t>
  </si>
  <si>
    <t>OXA-383</t>
  </si>
  <si>
    <t>OXA-384</t>
  </si>
  <si>
    <t>OXA-385</t>
  </si>
  <si>
    <t>OXA-386</t>
  </si>
  <si>
    <t>OXA-387</t>
  </si>
  <si>
    <t>OXA-388</t>
  </si>
  <si>
    <t>OXA-389</t>
  </si>
  <si>
    <t>OXA-390</t>
  </si>
  <si>
    <t>OXA-391</t>
  </si>
  <si>
    <t>OXA-392</t>
  </si>
  <si>
    <t>OXA-397</t>
  </si>
  <si>
    <t>OXA-398</t>
  </si>
  <si>
    <t>OXA-4</t>
  </si>
  <si>
    <t>OXA-400</t>
  </si>
  <si>
    <t>OXA-401</t>
  </si>
  <si>
    <t>OXA-402</t>
  </si>
  <si>
    <t>OXA-403</t>
  </si>
  <si>
    <t>OXA-404</t>
  </si>
  <si>
    <t>OXA-405</t>
  </si>
  <si>
    <t>OXA-406</t>
  </si>
  <si>
    <t>OXA-407</t>
  </si>
  <si>
    <t>OXA-408</t>
  </si>
  <si>
    <t>OXA-409</t>
  </si>
  <si>
    <t>OXA-411</t>
  </si>
  <si>
    <t>OXA-412</t>
  </si>
  <si>
    <t>OXA-413</t>
  </si>
  <si>
    <t>OXA-414</t>
  </si>
  <si>
    <t>OXA-415</t>
  </si>
  <si>
    <t>OXA-416</t>
  </si>
  <si>
    <t>OXA-417</t>
  </si>
  <si>
    <t>OXA-418</t>
  </si>
  <si>
    <t>OXA-42</t>
  </si>
  <si>
    <t>OXA-420</t>
  </si>
  <si>
    <t>OXA-421</t>
  </si>
  <si>
    <t>OXA-422</t>
  </si>
  <si>
    <t>OXA-423</t>
  </si>
  <si>
    <t>OXA-424</t>
  </si>
  <si>
    <t>OXA-425</t>
  </si>
  <si>
    <t>OXA-426</t>
  </si>
  <si>
    <t>OXA-427</t>
  </si>
  <si>
    <t>OXA-429</t>
  </si>
  <si>
    <t>OXA-43</t>
  </si>
  <si>
    <t>OXA-430</t>
  </si>
  <si>
    <t>OXA-431</t>
  </si>
  <si>
    <t>OXA-432</t>
  </si>
  <si>
    <t>OXA-433</t>
  </si>
  <si>
    <t>OXA-435</t>
  </si>
  <si>
    <t>OXA-436</t>
  </si>
  <si>
    <t>OXA-437</t>
  </si>
  <si>
    <t>OXA-438</t>
  </si>
  <si>
    <t>OXA-439</t>
  </si>
  <si>
    <t>OXA-440</t>
  </si>
  <si>
    <t>OXA-441</t>
  </si>
  <si>
    <t>OXA-442</t>
  </si>
  <si>
    <t>OXA-443</t>
  </si>
  <si>
    <t>OXA-444</t>
  </si>
  <si>
    <t>OXA-446</t>
  </si>
  <si>
    <t>OXA-447</t>
  </si>
  <si>
    <t>OXA-448</t>
  </si>
  <si>
    <t>OXA-449</t>
  </si>
  <si>
    <t>OXA-45</t>
  </si>
  <si>
    <t>OXA-450</t>
  </si>
  <si>
    <t>OXA-451</t>
  </si>
  <si>
    <t>OXA-452</t>
  </si>
  <si>
    <t>OXA-453</t>
  </si>
  <si>
    <t>OXA-454</t>
  </si>
  <si>
    <t>OXA-455</t>
  </si>
  <si>
    <t>OXA-457</t>
  </si>
  <si>
    <t>OXA-458</t>
  </si>
  <si>
    <t>OXA-459</t>
  </si>
  <si>
    <t>OXA-46</t>
  </si>
  <si>
    <t>OXA-460</t>
  </si>
  <si>
    <t>OXA-461</t>
  </si>
  <si>
    <t>OXA-464</t>
  </si>
  <si>
    <t>OXA-465</t>
  </si>
  <si>
    <t>OXA-466</t>
  </si>
  <si>
    <t>OXA-47</t>
  </si>
  <si>
    <t>OXA-470</t>
  </si>
  <si>
    <t>OXA-471</t>
  </si>
  <si>
    <t>OXA-472</t>
  </si>
  <si>
    <t>OXA-473</t>
  </si>
  <si>
    <t>OXA-474</t>
  </si>
  <si>
    <t>OXA-475</t>
  </si>
  <si>
    <t>OXA-476</t>
  </si>
  <si>
    <t>OXA-477</t>
  </si>
  <si>
    <t>OXA-478</t>
  </si>
  <si>
    <t>OXA-479</t>
  </si>
  <si>
    <t>OXA-48</t>
  </si>
  <si>
    <t>OXA-480</t>
  </si>
  <si>
    <t>OXA-482</t>
  </si>
  <si>
    <t>OXA-483</t>
  </si>
  <si>
    <t>OXA-484</t>
  </si>
  <si>
    <t>OXA-485</t>
  </si>
  <si>
    <t>OXA-486</t>
  </si>
  <si>
    <t>OXA-488</t>
  </si>
  <si>
    <t>OXA-49</t>
  </si>
  <si>
    <t>OXA-5</t>
  </si>
  <si>
    <t>OXA-50</t>
  </si>
  <si>
    <t>OXA-51</t>
  </si>
  <si>
    <t>OXA-53</t>
  </si>
  <si>
    <t>OXA-535</t>
  </si>
  <si>
    <t>OXA-54</t>
  </si>
  <si>
    <t>OXA-55</t>
  </si>
  <si>
    <t>OXA-56</t>
  </si>
  <si>
    <t>OXA-57</t>
  </si>
  <si>
    <t>OXA-58</t>
  </si>
  <si>
    <t>OXA-59</t>
  </si>
  <si>
    <t>OXA-60</t>
  </si>
  <si>
    <t>OXA-61</t>
  </si>
  <si>
    <t>OXA-62</t>
  </si>
  <si>
    <t>OXA-63</t>
  </si>
  <si>
    <t>OXA-64</t>
  </si>
  <si>
    <t>OXA-65</t>
  </si>
  <si>
    <t>OXA-66</t>
  </si>
  <si>
    <t>OXA-663</t>
  </si>
  <si>
    <t>OXA-664</t>
  </si>
  <si>
    <t>OXA-665</t>
  </si>
  <si>
    <t>OXA-668</t>
  </si>
  <si>
    <t>OXA-67</t>
  </si>
  <si>
    <t>OXA-68</t>
  </si>
  <si>
    <t>OXA-69</t>
  </si>
  <si>
    <t>OXA-7</t>
  </si>
  <si>
    <t>OXA-70</t>
  </si>
  <si>
    <t>OXA-71</t>
  </si>
  <si>
    <t>OXA-72</t>
  </si>
  <si>
    <t>OXA-724</t>
  </si>
  <si>
    <t>OXA-73</t>
  </si>
  <si>
    <t>OXA-74</t>
  </si>
  <si>
    <t>OXA-75</t>
  </si>
  <si>
    <t>OXA-76</t>
  </si>
  <si>
    <t>OXA-77</t>
  </si>
  <si>
    <t>OXA-78</t>
  </si>
  <si>
    <t>OXA-79</t>
  </si>
  <si>
    <t>OXA-80</t>
  </si>
  <si>
    <t>OXA-812</t>
  </si>
  <si>
    <t>OXA-818</t>
  </si>
  <si>
    <t>OXA-82</t>
  </si>
  <si>
    <t>OXA-83</t>
  </si>
  <si>
    <t>OXA-837</t>
  </si>
  <si>
    <t>OXA-84</t>
  </si>
  <si>
    <t>OXA-846</t>
  </si>
  <si>
    <t>OXA-85</t>
  </si>
  <si>
    <t>OXA-850</t>
  </si>
  <si>
    <t>OXA-86</t>
  </si>
  <si>
    <t>OXA-87</t>
  </si>
  <si>
    <t>OXA-88</t>
  </si>
  <si>
    <t>OXA-89</t>
  </si>
  <si>
    <t>OXA-898</t>
  </si>
  <si>
    <t>OXA-899</t>
  </si>
  <si>
    <t>OXA-9</t>
  </si>
  <si>
    <t>OXA-90</t>
  </si>
  <si>
    <t>OXA-906</t>
  </si>
  <si>
    <t>OXA-91</t>
  </si>
  <si>
    <t>OXA-92</t>
  </si>
  <si>
    <t>OXA-93</t>
  </si>
  <si>
    <t>OXA-94</t>
  </si>
  <si>
    <t>OXA-95</t>
  </si>
  <si>
    <t>OXA-96</t>
  </si>
  <si>
    <t>OXA-97</t>
  </si>
  <si>
    <t>OXA-98</t>
  </si>
  <si>
    <t>OXA-99</t>
  </si>
  <si>
    <t>OXY-1-1</t>
  </si>
  <si>
    <t>OXY-1-2</t>
  </si>
  <si>
    <t>OXY-1-3</t>
  </si>
  <si>
    <t>OXY-1-4</t>
  </si>
  <si>
    <t>OXY-1-6</t>
  </si>
  <si>
    <t>OXY-2-1</t>
  </si>
  <si>
    <t>OXY-2-10</t>
  </si>
  <si>
    <t>OXY-2-2</t>
  </si>
  <si>
    <t>OXY-2-3</t>
  </si>
  <si>
    <t>OXY-2-4</t>
  </si>
  <si>
    <t>OXY-2-5</t>
  </si>
  <si>
    <t>OXY-2-6</t>
  </si>
  <si>
    <t>OXY-2-7</t>
  </si>
  <si>
    <t>OXY-2-8</t>
  </si>
  <si>
    <t>OXY-2-9</t>
  </si>
  <si>
    <t>OXY-3-1</t>
  </si>
  <si>
    <t>OXY-4-1</t>
  </si>
  <si>
    <t>OXY-5-1</t>
  </si>
  <si>
    <t>OXY-5-2</t>
  </si>
  <si>
    <t>OXY-6-1</t>
  </si>
  <si>
    <t>OXY-6-2</t>
  </si>
  <si>
    <t>OXY-6-3</t>
  </si>
  <si>
    <t>OXY-6-4</t>
  </si>
  <si>
    <t>PAC-1</t>
  </si>
  <si>
    <t>ParR</t>
  </si>
  <si>
    <t>ParS</t>
  </si>
  <si>
    <t>patA</t>
  </si>
  <si>
    <t>patB</t>
  </si>
  <si>
    <t>PC1_beta-lactamase_(blaZ)</t>
  </si>
  <si>
    <t>PDC-1</t>
  </si>
  <si>
    <t>PDC-10</t>
  </si>
  <si>
    <t>PDC-11</t>
  </si>
  <si>
    <t>PDC-14</t>
  </si>
  <si>
    <t>PDC-2</t>
  </si>
  <si>
    <t>PDC-23</t>
  </si>
  <si>
    <t>PDC-240</t>
  </si>
  <si>
    <t>PDC-28</t>
  </si>
  <si>
    <t>PDC-3</t>
  </si>
  <si>
    <t>PDC-4</t>
  </si>
  <si>
    <t>PDC-41</t>
  </si>
  <si>
    <t>PDC-43</t>
  </si>
  <si>
    <t>PDC-44</t>
  </si>
  <si>
    <t>PDC-45</t>
  </si>
  <si>
    <t>PDC-47</t>
  </si>
  <si>
    <t>PDC-48</t>
  </si>
  <si>
    <t>PDC-49</t>
  </si>
  <si>
    <t>PDC-5</t>
  </si>
  <si>
    <t>PDC-50</t>
  </si>
  <si>
    <t>PDC-51</t>
  </si>
  <si>
    <t>PDC-52</t>
  </si>
  <si>
    <t>PDC-53</t>
  </si>
  <si>
    <t>PDC-54</t>
  </si>
  <si>
    <t>PDC-55</t>
  </si>
  <si>
    <t>PDC-56</t>
  </si>
  <si>
    <t>PDC-57</t>
  </si>
  <si>
    <t>PDC-59</t>
  </si>
  <si>
    <t>PDC-6</t>
  </si>
  <si>
    <t>PDC-61</t>
  </si>
  <si>
    <t>PDC-62</t>
  </si>
  <si>
    <t>PDC-63</t>
  </si>
  <si>
    <t>PDC-65</t>
  </si>
  <si>
    <t>PDC-66</t>
  </si>
  <si>
    <t>PDC-67</t>
  </si>
  <si>
    <t>PDC-68</t>
  </si>
  <si>
    <t>PDC-69</t>
  </si>
  <si>
    <t>PDC-7</t>
  </si>
  <si>
    <t>PDC-70</t>
  </si>
  <si>
    <t>PDC-72</t>
  </si>
  <si>
    <t>PDC-73</t>
  </si>
  <si>
    <t>PDC-74</t>
  </si>
  <si>
    <t>PDC-75</t>
  </si>
  <si>
    <t>PDC-76</t>
  </si>
  <si>
    <t>PDC-77</t>
  </si>
  <si>
    <t>PDC-78</t>
  </si>
  <si>
    <t>PDC-79</t>
  </si>
  <si>
    <t>PDC-8</t>
  </si>
  <si>
    <t>PDC-80</t>
  </si>
  <si>
    <t>PDC-81</t>
  </si>
  <si>
    <t>PDC-82</t>
  </si>
  <si>
    <t>PDC-83</t>
  </si>
  <si>
    <t>PDC-84</t>
  </si>
  <si>
    <t>PDC-85</t>
  </si>
  <si>
    <t>PDC-86</t>
  </si>
  <si>
    <t>PDC-87</t>
  </si>
  <si>
    <t>PDC-88</t>
  </si>
  <si>
    <t>PDC-89</t>
  </si>
  <si>
    <t>PDC-9</t>
  </si>
  <si>
    <t>PDC-90</t>
  </si>
  <si>
    <t>PDC-91</t>
  </si>
  <si>
    <t>PDC-92</t>
  </si>
  <si>
    <t>PDC-93</t>
  </si>
  <si>
    <t>PEDO-1</t>
  </si>
  <si>
    <t>PEDO-2</t>
  </si>
  <si>
    <t>PEDO-3</t>
  </si>
  <si>
    <t>PER-1</t>
  </si>
  <si>
    <t>PER-2</t>
  </si>
  <si>
    <t>PER-3</t>
  </si>
  <si>
    <t>PER-4</t>
  </si>
  <si>
    <t>PER-5</t>
  </si>
  <si>
    <t>PER-6</t>
  </si>
  <si>
    <t>PER-7</t>
  </si>
  <si>
    <t>pexA</t>
  </si>
  <si>
    <t>pgpB</t>
  </si>
  <si>
    <t>plasmid-encoded_cat_(pp-cat)</t>
  </si>
  <si>
    <t>PmpM</t>
  </si>
  <si>
    <t>pmrA</t>
  </si>
  <si>
    <t>PmrF</t>
  </si>
  <si>
    <t>PNGM-1</t>
  </si>
  <si>
    <t>poxtA</t>
  </si>
  <si>
    <t>pp-flo</t>
  </si>
  <si>
    <t>Pseudomonas_aeruginosa_catB6</t>
  </si>
  <si>
    <t>Pseudomonas_aeruginosa_catB7</t>
  </si>
  <si>
    <t>Pseudomonas_aeruginosa_CpxR</t>
  </si>
  <si>
    <t>Pseudomonas_aeruginosa_emrE</t>
  </si>
  <si>
    <t>qacA</t>
  </si>
  <si>
    <t>qacB</t>
  </si>
  <si>
    <t>qacE</t>
  </si>
  <si>
    <t>qacEdelta1</t>
  </si>
  <si>
    <t>qacH</t>
  </si>
  <si>
    <t>qacL</t>
  </si>
  <si>
    <t>QepA1</t>
  </si>
  <si>
    <t>QepA2</t>
  </si>
  <si>
    <t>QepA4</t>
  </si>
  <si>
    <t>QnrA1</t>
  </si>
  <si>
    <t>QnrA2</t>
  </si>
  <si>
    <t>QnrA3</t>
  </si>
  <si>
    <t>QnrA4</t>
  </si>
  <si>
    <t>QnrA5</t>
  </si>
  <si>
    <t>QnrA6</t>
  </si>
  <si>
    <t>QnrA7</t>
  </si>
  <si>
    <t>QnrB1</t>
  </si>
  <si>
    <t>QnrB10</t>
  </si>
  <si>
    <t>QnrB11</t>
  </si>
  <si>
    <t>QnrB12</t>
  </si>
  <si>
    <t>QnrB13</t>
  </si>
  <si>
    <t>QnrB14</t>
  </si>
  <si>
    <t>QnrB15</t>
  </si>
  <si>
    <t>QnrB16</t>
  </si>
  <si>
    <t>QnrB17</t>
  </si>
  <si>
    <t>QnrB18</t>
  </si>
  <si>
    <t>QnrB19</t>
  </si>
  <si>
    <t>QnrB2</t>
  </si>
  <si>
    <t>QnrB20</t>
  </si>
  <si>
    <t>QnrB21</t>
  </si>
  <si>
    <t>QnrB22</t>
  </si>
  <si>
    <t>QnrB23</t>
  </si>
  <si>
    <t>QnrB24</t>
  </si>
  <si>
    <t>QnrB25</t>
  </si>
  <si>
    <t>QnrB26</t>
  </si>
  <si>
    <t>QnrB27</t>
  </si>
  <si>
    <t>QnrB28</t>
  </si>
  <si>
    <t>QnrB29</t>
  </si>
  <si>
    <t>QnrB3</t>
  </si>
  <si>
    <t>QnrB30</t>
  </si>
  <si>
    <t>QnrB31</t>
  </si>
  <si>
    <t>QnrB32</t>
  </si>
  <si>
    <t>QnrB33</t>
  </si>
  <si>
    <t>QnrB34</t>
  </si>
  <si>
    <t>QnrB35</t>
  </si>
  <si>
    <t>QnrB36</t>
  </si>
  <si>
    <t>QnrB37</t>
  </si>
  <si>
    <t>QnrB38</t>
  </si>
  <si>
    <t>QnrB4</t>
  </si>
  <si>
    <t>QnrB40</t>
  </si>
  <si>
    <t>QnrB41</t>
  </si>
  <si>
    <t>QnrB42</t>
  </si>
  <si>
    <t>QnrB43</t>
  </si>
  <si>
    <t>QnrB44</t>
  </si>
  <si>
    <t>QnrB45</t>
  </si>
  <si>
    <t>QnrB46</t>
  </si>
  <si>
    <t>QnrB47</t>
  </si>
  <si>
    <t>QnrB48</t>
  </si>
  <si>
    <t>QnrB49</t>
  </si>
  <si>
    <t>QnrB5</t>
  </si>
  <si>
    <t>QnrB50</t>
  </si>
  <si>
    <t>QnrB54</t>
  </si>
  <si>
    <t>QnrB55</t>
  </si>
  <si>
    <t>QnrB56</t>
  </si>
  <si>
    <t>QnrB57</t>
  </si>
  <si>
    <t>QnrB58</t>
  </si>
  <si>
    <t>QnrB59</t>
  </si>
  <si>
    <t>QnrB6</t>
  </si>
  <si>
    <t>QnrB60</t>
  </si>
  <si>
    <t>QnrB61</t>
  </si>
  <si>
    <t>QnrB62</t>
  </si>
  <si>
    <t>QnrB64</t>
  </si>
  <si>
    <t>QnrB65</t>
  </si>
  <si>
    <t>QnrB66</t>
  </si>
  <si>
    <t>QnrB67</t>
  </si>
  <si>
    <t>QnrB68</t>
  </si>
  <si>
    <t>QnrB69</t>
  </si>
  <si>
    <t>QnrB7</t>
  </si>
  <si>
    <t>QnrB70</t>
  </si>
  <si>
    <t>QnrB71</t>
  </si>
  <si>
    <t>QnrB72</t>
  </si>
  <si>
    <t>QnrB73</t>
  </si>
  <si>
    <t>QnrB74</t>
  </si>
  <si>
    <t>QnrB8</t>
  </si>
  <si>
    <t>QnrB9</t>
  </si>
  <si>
    <t>QnrC</t>
  </si>
  <si>
    <t>QnrD1</t>
  </si>
  <si>
    <t>QnrD2</t>
  </si>
  <si>
    <t>qnrE1</t>
  </si>
  <si>
    <t>qnrE2</t>
  </si>
  <si>
    <t>QnrS1</t>
  </si>
  <si>
    <t>QnrS10</t>
  </si>
  <si>
    <t>QnrS11</t>
  </si>
  <si>
    <t>QnrS12</t>
  </si>
  <si>
    <t>QnrS15</t>
  </si>
  <si>
    <t>QnrS2</t>
  </si>
  <si>
    <t>QnrS3</t>
  </si>
  <si>
    <t>QnrS4</t>
  </si>
  <si>
    <t>QnrS5</t>
  </si>
  <si>
    <t>QnrS6</t>
  </si>
  <si>
    <t>QnrS7</t>
  </si>
  <si>
    <t>QnrS8</t>
  </si>
  <si>
    <t>QnrS9</t>
  </si>
  <si>
    <t>QnrVC1</t>
  </si>
  <si>
    <t>QnrVC3</t>
  </si>
  <si>
    <t>QnrVC4</t>
  </si>
  <si>
    <t>QnrVC5</t>
  </si>
  <si>
    <t>QnrVC6</t>
  </si>
  <si>
    <t>QnrVC7</t>
  </si>
  <si>
    <t>R39</t>
  </si>
  <si>
    <t>ramA</t>
  </si>
  <si>
    <t>RanA</t>
  </si>
  <si>
    <t>RanB</t>
  </si>
  <si>
    <t>RbpA</t>
  </si>
  <si>
    <t>RCP-1</t>
  </si>
  <si>
    <t>rgt1438</t>
  </si>
  <si>
    <t>Rhodobacter_sphaeroides_ampC_beta-lactamase</t>
  </si>
  <si>
    <t>Rhodococcus_fascians_cmr</t>
  </si>
  <si>
    <t>RlmA(II)</t>
  </si>
  <si>
    <t>Rm3</t>
  </si>
  <si>
    <t>rmtA</t>
  </si>
  <si>
    <t>rmtB</t>
  </si>
  <si>
    <t>rmtC</t>
  </si>
  <si>
    <t>rmtD</t>
  </si>
  <si>
    <t>rmtD2</t>
  </si>
  <si>
    <t>rmtE</t>
  </si>
  <si>
    <t>rmtE2</t>
  </si>
  <si>
    <t>rmtF</t>
  </si>
  <si>
    <t>rmtG</t>
  </si>
  <si>
    <t>rmtH</t>
  </si>
  <si>
    <t>ROB-1</t>
  </si>
  <si>
    <t>ROB-10</t>
  </si>
  <si>
    <t>ROB-2</t>
  </si>
  <si>
    <t>ROB-3</t>
  </si>
  <si>
    <t>ROB-4</t>
  </si>
  <si>
    <t>ROB-5</t>
  </si>
  <si>
    <t>ROB-6</t>
  </si>
  <si>
    <t>ROB-7</t>
  </si>
  <si>
    <t>ROB-8</t>
  </si>
  <si>
    <t>ROB-9</t>
  </si>
  <si>
    <t>rosA</t>
  </si>
  <si>
    <t>rosB</t>
  </si>
  <si>
    <t>rphA</t>
  </si>
  <si>
    <t>rphB</t>
  </si>
  <si>
    <t>RSA-1</t>
  </si>
  <si>
    <t>RSA-2</t>
  </si>
  <si>
    <t>rsmA</t>
  </si>
  <si>
    <t>salA</t>
  </si>
  <si>
    <t>Salmonella_enterica_cmlA</t>
  </si>
  <si>
    <t>SAT-2</t>
  </si>
  <si>
    <t>SAT-3</t>
  </si>
  <si>
    <t>SAT-4</t>
  </si>
  <si>
    <t>SatA</t>
  </si>
  <si>
    <t>SCO-1</t>
  </si>
  <si>
    <t>sdiA</t>
  </si>
  <si>
    <t>Sed-1</t>
  </si>
  <si>
    <t>SFB-1</t>
  </si>
  <si>
    <t>SFH-1</t>
  </si>
  <si>
    <t>sgm</t>
  </si>
  <si>
    <t>SHV-1</t>
  </si>
  <si>
    <t>SHV-100</t>
  </si>
  <si>
    <t>SHV-101</t>
  </si>
  <si>
    <t>SHV-102</t>
  </si>
  <si>
    <t>SHV-103</t>
  </si>
  <si>
    <t>SHV-104</t>
  </si>
  <si>
    <t>SHV-105</t>
  </si>
  <si>
    <t>SHV-106</t>
  </si>
  <si>
    <t>SHV-107</t>
  </si>
  <si>
    <t>SHV-108</t>
  </si>
  <si>
    <t>SHV-109</t>
  </si>
  <si>
    <t>SHV-11</t>
  </si>
  <si>
    <t>SHV-110</t>
  </si>
  <si>
    <t>SHV-111</t>
  </si>
  <si>
    <t>SHV-119</t>
  </si>
  <si>
    <t>SHV-12</t>
  </si>
  <si>
    <t>SHV-120</t>
  </si>
  <si>
    <t>SHV-121</t>
  </si>
  <si>
    <t>SHV-122</t>
  </si>
  <si>
    <t>SHV-123</t>
  </si>
  <si>
    <t>SHV-124</t>
  </si>
  <si>
    <t>SHV-125</t>
  </si>
  <si>
    <t>SHV-126</t>
  </si>
  <si>
    <t>SHV-127</t>
  </si>
  <si>
    <t>SHV-128</t>
  </si>
  <si>
    <t>SHV-129</t>
  </si>
  <si>
    <t>SHV-13</t>
  </si>
  <si>
    <t>SHV-133</t>
  </si>
  <si>
    <t>SHV-134</t>
  </si>
  <si>
    <t>SHV-135</t>
  </si>
  <si>
    <t>SHV-137</t>
  </si>
  <si>
    <t>SHV-14</t>
  </si>
  <si>
    <t>SHV-140</t>
  </si>
  <si>
    <t>SHV-141</t>
  </si>
  <si>
    <t>SHV-142</t>
  </si>
  <si>
    <t>SHV-143</t>
  </si>
  <si>
    <t>SHV-144</t>
  </si>
  <si>
    <t>SHV-145</t>
  </si>
  <si>
    <t>SHV-147</t>
  </si>
  <si>
    <t>SHV-148</t>
  </si>
  <si>
    <t>SHV-149</t>
  </si>
  <si>
    <t>SHV-15</t>
  </si>
  <si>
    <t>SHV-150</t>
  </si>
  <si>
    <t>SHV-151</t>
  </si>
  <si>
    <t>SHV-152</t>
  </si>
  <si>
    <t>SHV-153</t>
  </si>
  <si>
    <t>SHV-154</t>
  </si>
  <si>
    <t>SHV-155</t>
  </si>
  <si>
    <t>SHV-156</t>
  </si>
  <si>
    <t>SHV-157</t>
  </si>
  <si>
    <t>SHV-158</t>
  </si>
  <si>
    <t>SHV-159</t>
  </si>
  <si>
    <t>SHV-16</t>
  </si>
  <si>
    <t>SHV-160</t>
  </si>
  <si>
    <t>SHV-161</t>
  </si>
  <si>
    <t>SHV-162</t>
  </si>
  <si>
    <t>SHV-163</t>
  </si>
  <si>
    <t>SHV-164</t>
  </si>
  <si>
    <t>SHV-165</t>
  </si>
  <si>
    <t>SHV-167</t>
  </si>
  <si>
    <t>SHV-168</t>
  </si>
  <si>
    <t>SHV-172</t>
  </si>
  <si>
    <t>SHV-173</t>
  </si>
  <si>
    <t>SHV-178</t>
  </si>
  <si>
    <t>SHV-179</t>
  </si>
  <si>
    <t>SHV-18</t>
  </si>
  <si>
    <t>SHV-180</t>
  </si>
  <si>
    <t>SHV-182</t>
  </si>
  <si>
    <t>SHV-183</t>
  </si>
  <si>
    <t>SHV-185</t>
  </si>
  <si>
    <t>SHV-186</t>
  </si>
  <si>
    <t>SHV-187</t>
  </si>
  <si>
    <t>SHV-188</t>
  </si>
  <si>
    <t>SHV-189</t>
  </si>
  <si>
    <t>SHV-19</t>
  </si>
  <si>
    <t>SHV-2</t>
  </si>
  <si>
    <t>SHV-20</t>
  </si>
  <si>
    <t>SHV-21</t>
  </si>
  <si>
    <t>SHV-22</t>
  </si>
  <si>
    <t>SHV-23</t>
  </si>
  <si>
    <t>SHV-24</t>
  </si>
  <si>
    <t>SHV-25</t>
  </si>
  <si>
    <t>SHV-26</t>
  </si>
  <si>
    <t>SHV-27</t>
  </si>
  <si>
    <t>SHV-28</t>
  </si>
  <si>
    <t>SHV-29</t>
  </si>
  <si>
    <t>SHV-2A</t>
  </si>
  <si>
    <t>SHV-3</t>
  </si>
  <si>
    <t>SHV-30</t>
  </si>
  <si>
    <t>SHV-31</t>
  </si>
  <si>
    <t>SHV-32</t>
  </si>
  <si>
    <t>SHV-33</t>
  </si>
  <si>
    <t>SHV-34</t>
  </si>
  <si>
    <t>SHV-35</t>
  </si>
  <si>
    <t>SHV-36</t>
  </si>
  <si>
    <t>SHV-37</t>
  </si>
  <si>
    <t>SHV-38</t>
  </si>
  <si>
    <t>SHV-4</t>
  </si>
  <si>
    <t>SHV-40</t>
  </si>
  <si>
    <t>SHV-41</t>
  </si>
  <si>
    <t>SHV-42</t>
  </si>
  <si>
    <t>SHV-43</t>
  </si>
  <si>
    <t>SHV-44</t>
  </si>
  <si>
    <t>SHV-45</t>
  </si>
  <si>
    <t>SHV-46</t>
  </si>
  <si>
    <t>SHV-48</t>
  </si>
  <si>
    <t>SHV-49</t>
  </si>
  <si>
    <t>SHV-5</t>
  </si>
  <si>
    <t>SHV-50</t>
  </si>
  <si>
    <t>SHV-51</t>
  </si>
  <si>
    <t>SHV-52</t>
  </si>
  <si>
    <t>SHV-53</t>
  </si>
  <si>
    <t>SHV-55</t>
  </si>
  <si>
    <t>SHV-56</t>
  </si>
  <si>
    <t>SHV-57</t>
  </si>
  <si>
    <t>SHV-59</t>
  </si>
  <si>
    <t>SHV-6</t>
  </si>
  <si>
    <t>SHV-60</t>
  </si>
  <si>
    <t>SHV-61</t>
  </si>
  <si>
    <t>SHV-62</t>
  </si>
  <si>
    <t>SHV-63</t>
  </si>
  <si>
    <t>SHV-64</t>
  </si>
  <si>
    <t>SHV-65</t>
  </si>
  <si>
    <t>SHV-66</t>
  </si>
  <si>
    <t>SHV-67</t>
  </si>
  <si>
    <t>SHV-69</t>
  </si>
  <si>
    <t>SHV-7</t>
  </si>
  <si>
    <t>SHV-70</t>
  </si>
  <si>
    <t>SHV-71</t>
  </si>
  <si>
    <t>SHV-72</t>
  </si>
  <si>
    <t>SHV-73</t>
  </si>
  <si>
    <t>SHV-74</t>
  </si>
  <si>
    <t>SHV-75</t>
  </si>
  <si>
    <t>SHV-76</t>
  </si>
  <si>
    <t>SHV-77</t>
  </si>
  <si>
    <t>SHV-78</t>
  </si>
  <si>
    <t>SHV-79</t>
  </si>
  <si>
    <t>SHV-8</t>
  </si>
  <si>
    <t>SHV-80</t>
  </si>
  <si>
    <t>SHV-81</t>
  </si>
  <si>
    <t>SHV-82</t>
  </si>
  <si>
    <t>SHV-83</t>
  </si>
  <si>
    <t>SHV-84</t>
  </si>
  <si>
    <t>SHV-85</t>
  </si>
  <si>
    <t>SHV-86</t>
  </si>
  <si>
    <t>SHV-89</t>
  </si>
  <si>
    <t>SHV-9</t>
  </si>
  <si>
    <t>SHV-92</t>
  </si>
  <si>
    <t>SHV-93</t>
  </si>
  <si>
    <t>SHV-94</t>
  </si>
  <si>
    <t>SHV-95</t>
  </si>
  <si>
    <t>SHV-96</t>
  </si>
  <si>
    <t>SHV-97</t>
  </si>
  <si>
    <t>SHV-98</t>
  </si>
  <si>
    <t>SHV-99</t>
  </si>
  <si>
    <t>SIM-1</t>
  </si>
  <si>
    <t>SLB-1</t>
  </si>
  <si>
    <t>SMB-1</t>
  </si>
  <si>
    <t>SME-1</t>
  </si>
  <si>
    <t>SME-2</t>
  </si>
  <si>
    <t>SME-3</t>
  </si>
  <si>
    <t>SME-4</t>
  </si>
  <si>
    <t>SME-5</t>
  </si>
  <si>
    <t>smeA</t>
  </si>
  <si>
    <t>smeB</t>
  </si>
  <si>
    <t>smeC</t>
  </si>
  <si>
    <t>smeD</t>
  </si>
  <si>
    <t>smeE</t>
  </si>
  <si>
    <t>smeF</t>
  </si>
  <si>
    <t>smeR</t>
  </si>
  <si>
    <t>smeS</t>
  </si>
  <si>
    <t>spd</t>
  </si>
  <si>
    <t>SPG-1</t>
  </si>
  <si>
    <t>SPM-1</t>
  </si>
  <si>
    <t>srmB</t>
  </si>
  <si>
    <t>SRT-1</t>
  </si>
  <si>
    <t>SRT-2</t>
  </si>
  <si>
    <t>sta</t>
  </si>
  <si>
    <t>Staphylococcus_aureus_FosB</t>
  </si>
  <si>
    <t>Staphylococcus_aureus_LmrS</t>
  </si>
  <si>
    <t>Staphylococcus_aureus_mupA_conferring_resistance_to_mupirocin</t>
  </si>
  <si>
    <t>Staphylococcus_aureus_mupB_conferring_resistance_to_mupirocin</t>
  </si>
  <si>
    <t>Staphylococcus_aureus_norA</t>
  </si>
  <si>
    <t>Staphylococcus_intermedius_chloramphenicol_acetyltransferase</t>
  </si>
  <si>
    <t>Streptococcus_agalactiae_mprF</t>
  </si>
  <si>
    <t>Streptococcus_suis_chloramphenicol_acetyltransferase</t>
  </si>
  <si>
    <t>Streptomyces_lividans_cmlR</t>
  </si>
  <si>
    <t>sul1</t>
  </si>
  <si>
    <t>sul2</t>
  </si>
  <si>
    <t>sul3</t>
  </si>
  <si>
    <t>sul4</t>
  </si>
  <si>
    <t>TaeA</t>
  </si>
  <si>
    <t>tap</t>
  </si>
  <si>
    <t>tcr3</t>
  </si>
  <si>
    <t>TEM-1</t>
  </si>
  <si>
    <t>TEM-10</t>
  </si>
  <si>
    <t>TEM-101</t>
  </si>
  <si>
    <t>TEM-102</t>
  </si>
  <si>
    <t>TEM-104</t>
  </si>
  <si>
    <t>TEM-105</t>
  </si>
  <si>
    <t>TEM-106</t>
  </si>
  <si>
    <t>TEM-107</t>
  </si>
  <si>
    <t>TEM-108</t>
  </si>
  <si>
    <t>TEM-109</t>
  </si>
  <si>
    <t>TEM-11</t>
  </si>
  <si>
    <t>TEM-110</t>
  </si>
  <si>
    <t>TEM-111</t>
  </si>
  <si>
    <t>TEM-112</t>
  </si>
  <si>
    <t>TEM-113</t>
  </si>
  <si>
    <t>TEM-114</t>
  </si>
  <si>
    <t>TEM-115</t>
  </si>
  <si>
    <t>TEM-116</t>
  </si>
  <si>
    <t>TEM-117</t>
  </si>
  <si>
    <t>TEM-118</t>
  </si>
  <si>
    <t>TEM-12</t>
  </si>
  <si>
    <t>TEM-120</t>
  </si>
  <si>
    <t>TEM-121</t>
  </si>
  <si>
    <t>TEM-122</t>
  </si>
  <si>
    <t>TEM-123</t>
  </si>
  <si>
    <t>TEM-124</t>
  </si>
  <si>
    <t>TEM-125</t>
  </si>
  <si>
    <t>TEM-126</t>
  </si>
  <si>
    <t>TEM-127</t>
  </si>
  <si>
    <t>TEM-128</t>
  </si>
  <si>
    <t>TEM-129</t>
  </si>
  <si>
    <t>TEM-130</t>
  </si>
  <si>
    <t>TEM-131</t>
  </si>
  <si>
    <t>TEM-132</t>
  </si>
  <si>
    <t>TEM-133</t>
  </si>
  <si>
    <t>TEM-134</t>
  </si>
  <si>
    <t>TEM-135</t>
  </si>
  <si>
    <t>TEM-136</t>
  </si>
  <si>
    <t>TEM-137</t>
  </si>
  <si>
    <t>TEM-138</t>
  </si>
  <si>
    <t>TEM-139</t>
  </si>
  <si>
    <t>TEM-141</t>
  </si>
  <si>
    <t>TEM-142</t>
  </si>
  <si>
    <t>TEM-143</t>
  </si>
  <si>
    <t>TEM-144</t>
  </si>
  <si>
    <t>TEM-145</t>
  </si>
  <si>
    <t>TEM-146</t>
  </si>
  <si>
    <t>TEM-147</t>
  </si>
  <si>
    <t>TEM-148</t>
  </si>
  <si>
    <t>TEM-149</t>
  </si>
  <si>
    <t>TEM-15</t>
  </si>
  <si>
    <t>TEM-150</t>
  </si>
  <si>
    <t>TEM-151</t>
  </si>
  <si>
    <t>TEM-152</t>
  </si>
  <si>
    <t>TEM-153</t>
  </si>
  <si>
    <t>TEM-154</t>
  </si>
  <si>
    <t>TEM-155</t>
  </si>
  <si>
    <t>TEM-156</t>
  </si>
  <si>
    <t>TEM-157</t>
  </si>
  <si>
    <t>TEM-158</t>
  </si>
  <si>
    <t>TEM-159</t>
  </si>
  <si>
    <t>TEM-16</t>
  </si>
  <si>
    <t>TEM-160</t>
  </si>
  <si>
    <t>TEM-162</t>
  </si>
  <si>
    <t>TEM-163</t>
  </si>
  <si>
    <t>TEM-164</t>
  </si>
  <si>
    <t>TEM-166</t>
  </si>
  <si>
    <t>TEM-167</t>
  </si>
  <si>
    <t>TEM-168</t>
  </si>
  <si>
    <t>TEM-169</t>
  </si>
  <si>
    <t>TEM-17</t>
  </si>
  <si>
    <t>TEM-171</t>
  </si>
  <si>
    <t>TEM-176</t>
  </si>
  <si>
    <t>TEM-177</t>
  </si>
  <si>
    <t>TEM-178</t>
  </si>
  <si>
    <t>TEM-181</t>
  </si>
  <si>
    <t>TEM-182</t>
  </si>
  <si>
    <t>TEM-183</t>
  </si>
  <si>
    <t>TEM-184</t>
  </si>
  <si>
    <t>TEM-185</t>
  </si>
  <si>
    <t>TEM-186</t>
  </si>
  <si>
    <t>TEM-187</t>
  </si>
  <si>
    <t>TEM-188</t>
  </si>
  <si>
    <t>TEM-189</t>
  </si>
  <si>
    <t>TEM-19</t>
  </si>
  <si>
    <t>TEM-190</t>
  </si>
  <si>
    <t>TEM-191</t>
  </si>
  <si>
    <t>TEM-192</t>
  </si>
  <si>
    <t>TEM-193</t>
  </si>
  <si>
    <t>TEM-194</t>
  </si>
  <si>
    <t>TEM-195</t>
  </si>
  <si>
    <t>TEM-196</t>
  </si>
  <si>
    <t>TEM-197</t>
  </si>
  <si>
    <t>TEM-198</t>
  </si>
  <si>
    <t>TEM-199</t>
  </si>
  <si>
    <t>TEM-2</t>
  </si>
  <si>
    <t>TEM-20</t>
  </si>
  <si>
    <t>TEM-201</t>
  </si>
  <si>
    <t>TEM-205</t>
  </si>
  <si>
    <t>TEM-206</t>
  </si>
  <si>
    <t>TEM-207</t>
  </si>
  <si>
    <t>TEM-208</t>
  </si>
  <si>
    <t>TEM-209</t>
  </si>
  <si>
    <t>TEM-21</t>
  </si>
  <si>
    <t>TEM-211</t>
  </si>
  <si>
    <t>TEM-213</t>
  </si>
  <si>
    <t>TEM-214</t>
  </si>
  <si>
    <t>TEM-215</t>
  </si>
  <si>
    <t>TEM-216</t>
  </si>
  <si>
    <t>TEM-217</t>
  </si>
  <si>
    <t>TEM-219</t>
  </si>
  <si>
    <t>TEM-22</t>
  </si>
  <si>
    <t>TEM-220</t>
  </si>
  <si>
    <t>TEM-24</t>
  </si>
  <si>
    <t>TEM-26</t>
  </si>
  <si>
    <t>TEM-28</t>
  </si>
  <si>
    <t>TEM-29</t>
  </si>
  <si>
    <t>TEM-3</t>
  </si>
  <si>
    <t>TEM-30</t>
  </si>
  <si>
    <t>TEM-33</t>
  </si>
  <si>
    <t>TEM-34</t>
  </si>
  <si>
    <t>TEM-4</t>
  </si>
  <si>
    <t>TEM-40</t>
  </si>
  <si>
    <t>TEM-42</t>
  </si>
  <si>
    <t>TEM-43</t>
  </si>
  <si>
    <t>TEM-45</t>
  </si>
  <si>
    <t>TEM-47</t>
  </si>
  <si>
    <t>TEM-48</t>
  </si>
  <si>
    <t>TEM-49</t>
  </si>
  <si>
    <t>TEM-52</t>
  </si>
  <si>
    <t>TEM-53</t>
  </si>
  <si>
    <t>TEM-54</t>
  </si>
  <si>
    <t>TEM-55</t>
  </si>
  <si>
    <t>TEM-57</t>
  </si>
  <si>
    <t>TEM-59</t>
  </si>
  <si>
    <t>TEM-6</t>
  </si>
  <si>
    <t>TEM-60</t>
  </si>
  <si>
    <t>TEM-63</t>
  </si>
  <si>
    <t>TEM-67</t>
  </si>
  <si>
    <t>TEM-68</t>
  </si>
  <si>
    <t>TEM-7</t>
  </si>
  <si>
    <t>TEM-70</t>
  </si>
  <si>
    <t>TEM-71</t>
  </si>
  <si>
    <t>TEM-72</t>
  </si>
  <si>
    <t>TEM-73</t>
  </si>
  <si>
    <t>TEM-75</t>
  </si>
  <si>
    <t>TEM-76</t>
  </si>
  <si>
    <t>TEM-78</t>
  </si>
  <si>
    <t>TEM-79</t>
  </si>
  <si>
    <t>TEM-8</t>
  </si>
  <si>
    <t>TEM-80</t>
  </si>
  <si>
    <t>TEM-81</t>
  </si>
  <si>
    <t>TEM-82</t>
  </si>
  <si>
    <t>TEM-83</t>
  </si>
  <si>
    <t>TEM-84</t>
  </si>
  <si>
    <t>TEM-85</t>
  </si>
  <si>
    <t>TEM-86</t>
  </si>
  <si>
    <t>TEM-87</t>
  </si>
  <si>
    <t>TEM-88</t>
  </si>
  <si>
    <t>TEM-89</t>
  </si>
  <si>
    <t>TEM-90</t>
  </si>
  <si>
    <t>TEM-91</t>
  </si>
  <si>
    <t>TEM-92</t>
  </si>
  <si>
    <t>TEM-93</t>
  </si>
  <si>
    <t>TEM-94</t>
  </si>
  <si>
    <t>TEM-95</t>
  </si>
  <si>
    <t>TEM-96</t>
  </si>
  <si>
    <t>tet(30)</t>
  </si>
  <si>
    <t>tet(31)</t>
  </si>
  <si>
    <t>tet(33)</t>
  </si>
  <si>
    <t>tet(35)</t>
  </si>
  <si>
    <t>tet(38)</t>
  </si>
  <si>
    <t>tet(39)</t>
  </si>
  <si>
    <t>tet(40)</t>
  </si>
  <si>
    <t>tet(41)</t>
  </si>
  <si>
    <t>tet(42)</t>
  </si>
  <si>
    <t>tet(43)</t>
  </si>
  <si>
    <t>tet(44)</t>
  </si>
  <si>
    <t>tet(45)</t>
  </si>
  <si>
    <t>Tet(47)</t>
  </si>
  <si>
    <t>tet(48)</t>
  </si>
  <si>
    <t>tet(49)</t>
  </si>
  <si>
    <t>tet(50)</t>
  </si>
  <si>
    <t>tet(51)</t>
  </si>
  <si>
    <t>tet(52)</t>
  </si>
  <si>
    <t>tet(53)</t>
  </si>
  <si>
    <t>tet(54)</t>
  </si>
  <si>
    <t>tet(55)</t>
  </si>
  <si>
    <t>tet(56)</t>
  </si>
  <si>
    <t>tet(57)</t>
  </si>
  <si>
    <t>tet(59)</t>
  </si>
  <si>
    <t>tet(A)</t>
  </si>
  <si>
    <t>tet(B)</t>
  </si>
  <si>
    <t>tet(C)</t>
  </si>
  <si>
    <t>tet(D)</t>
  </si>
  <si>
    <t>tet(E)</t>
  </si>
  <si>
    <t>tet(G)</t>
  </si>
  <si>
    <t>tet(H)</t>
  </si>
  <si>
    <t>tet(J)</t>
  </si>
  <si>
    <t>tet(K)</t>
  </si>
  <si>
    <t>tet(L)</t>
  </si>
  <si>
    <t>tet(V)</t>
  </si>
  <si>
    <t>tet(W/N/W)</t>
  </si>
  <si>
    <t>Tet(X1)</t>
  </si>
  <si>
    <t>Tet(X3)</t>
  </si>
  <si>
    <t>Tet(X4)</t>
  </si>
  <si>
    <t>Tet(X5)</t>
  </si>
  <si>
    <t>Tet(X6)</t>
  </si>
  <si>
    <t>tet(Y)</t>
  </si>
  <si>
    <t>tet(Z)</t>
  </si>
  <si>
    <t>tet32</t>
  </si>
  <si>
    <t>tet36</t>
  </si>
  <si>
    <t>tet37</t>
  </si>
  <si>
    <t>tetA(46)</t>
  </si>
  <si>
    <t>tetA(58)</t>
  </si>
  <si>
    <t>tetA(60)</t>
  </si>
  <si>
    <t>tetA(P)</t>
  </si>
  <si>
    <t>tetB(46)</t>
  </si>
  <si>
    <t>tetB(58)</t>
  </si>
  <si>
    <t>tetB(60)</t>
  </si>
  <si>
    <t>tetB(P)</t>
  </si>
  <si>
    <t>tetM</t>
  </si>
  <si>
    <t>tetO</t>
  </si>
  <si>
    <t>tetQ</t>
  </si>
  <si>
    <t>tetS</t>
  </si>
  <si>
    <t>tetT</t>
  </si>
  <si>
    <t>tetU</t>
  </si>
  <si>
    <t>tetW</t>
  </si>
  <si>
    <t>tetX</t>
  </si>
  <si>
    <t>THIN-B</t>
  </si>
  <si>
    <t>TLA-1</t>
  </si>
  <si>
    <t>TLA-2</t>
  </si>
  <si>
    <t>TLA-3</t>
  </si>
  <si>
    <t>tlrB_conferring_tylosin_resistance</t>
  </si>
  <si>
    <t>tlrC</t>
  </si>
  <si>
    <t>TMB-1</t>
  </si>
  <si>
    <t>TMB-2</t>
  </si>
  <si>
    <t>tmrB</t>
  </si>
  <si>
    <t>TolC</t>
  </si>
  <si>
    <t>TriA</t>
  </si>
  <si>
    <t>TriB</t>
  </si>
  <si>
    <t>TriC</t>
  </si>
  <si>
    <t>TRU-1</t>
  </si>
  <si>
    <t>tsnR</t>
  </si>
  <si>
    <t>TUS-1</t>
  </si>
  <si>
    <t>tva(A)</t>
  </si>
  <si>
    <t>TxR</t>
  </si>
  <si>
    <t>ugd</t>
  </si>
  <si>
    <t>vanA</t>
  </si>
  <si>
    <t>vanB</t>
  </si>
  <si>
    <t>vanC</t>
  </si>
  <si>
    <t>vanD</t>
  </si>
  <si>
    <t>vanE</t>
  </si>
  <si>
    <t>vanF</t>
  </si>
  <si>
    <t>vanG</t>
  </si>
  <si>
    <t>vanHA</t>
  </si>
  <si>
    <t>vanHB</t>
  </si>
  <si>
    <t>vanHD</t>
  </si>
  <si>
    <t>vanHF</t>
  </si>
  <si>
    <t>vanHM</t>
  </si>
  <si>
    <t>vanHO</t>
  </si>
  <si>
    <t>vanI</t>
  </si>
  <si>
    <t>vanJ</t>
  </si>
  <si>
    <t>vanKI</t>
  </si>
  <si>
    <t>vanL</t>
  </si>
  <si>
    <t>vanM</t>
  </si>
  <si>
    <t>vanN</t>
  </si>
  <si>
    <t>vanO</t>
  </si>
  <si>
    <t>vanRA</t>
  </si>
  <si>
    <t>vanRB</t>
  </si>
  <si>
    <t>vanRC</t>
  </si>
  <si>
    <t>vanRD</t>
  </si>
  <si>
    <t>vanRE</t>
  </si>
  <si>
    <t>vanRF</t>
  </si>
  <si>
    <t>vanRG</t>
  </si>
  <si>
    <t>vanRI</t>
  </si>
  <si>
    <t>vanRL</t>
  </si>
  <si>
    <t>vanRM</t>
  </si>
  <si>
    <t>vanRN</t>
  </si>
  <si>
    <t>vanRO</t>
  </si>
  <si>
    <t>vanSA</t>
  </si>
  <si>
    <t>vanSB</t>
  </si>
  <si>
    <t>vanSC</t>
  </si>
  <si>
    <t>vanSD</t>
  </si>
  <si>
    <t>vanSE</t>
  </si>
  <si>
    <t>vanSF</t>
  </si>
  <si>
    <t>vanSG</t>
  </si>
  <si>
    <t>vanSL</t>
  </si>
  <si>
    <t>vanSM</t>
  </si>
  <si>
    <t>vanSN</t>
  </si>
  <si>
    <t>vanSO</t>
  </si>
  <si>
    <t>vanTC</t>
  </si>
  <si>
    <t>vanTE</t>
  </si>
  <si>
    <t>vanTG</t>
  </si>
  <si>
    <t>vanTmL</t>
  </si>
  <si>
    <t>vanTN</t>
  </si>
  <si>
    <t>vanTrL</t>
  </si>
  <si>
    <t>vanUG</t>
  </si>
  <si>
    <t>vanVB</t>
  </si>
  <si>
    <t>vanWB</t>
  </si>
  <si>
    <t>vanWG</t>
  </si>
  <si>
    <t>vanWI</t>
  </si>
  <si>
    <t>vanXA</t>
  </si>
  <si>
    <t>vanXB</t>
  </si>
  <si>
    <t>vanXD</t>
  </si>
  <si>
    <t>vanXF</t>
  </si>
  <si>
    <t>vanXI</t>
  </si>
  <si>
    <t>vanXM</t>
  </si>
  <si>
    <t>vanXO</t>
  </si>
  <si>
    <t>vanXYC</t>
  </si>
  <si>
    <t>vanXYE</t>
  </si>
  <si>
    <t>vanXYG</t>
  </si>
  <si>
    <t>vanXYL</t>
  </si>
  <si>
    <t>vanXYN</t>
  </si>
  <si>
    <t>vanYA</t>
  </si>
  <si>
    <t>vanYB</t>
  </si>
  <si>
    <t>vanYD</t>
  </si>
  <si>
    <t>vanYF</t>
  </si>
  <si>
    <t>vanYG1</t>
  </si>
  <si>
    <t>vanYM</t>
  </si>
  <si>
    <t>vanZA</t>
  </si>
  <si>
    <t>vanZF</t>
  </si>
  <si>
    <t>vatA</t>
  </si>
  <si>
    <t>vatB</t>
  </si>
  <si>
    <t>vatC</t>
  </si>
  <si>
    <t>vatD</t>
  </si>
  <si>
    <t>vatE</t>
  </si>
  <si>
    <t>vatF</t>
  </si>
  <si>
    <t>vatH</t>
  </si>
  <si>
    <t>VatI</t>
  </si>
  <si>
    <t>VCC-1</t>
  </si>
  <si>
    <t>VEB-1</t>
  </si>
  <si>
    <t>VEB-1b</t>
  </si>
  <si>
    <t>VEB-2</t>
  </si>
  <si>
    <t>VEB-3</t>
  </si>
  <si>
    <t>VEB-4</t>
  </si>
  <si>
    <t>VEB-5</t>
  </si>
  <si>
    <t>VEB-6</t>
  </si>
  <si>
    <t>VEB-7</t>
  </si>
  <si>
    <t>VEB-8</t>
  </si>
  <si>
    <t>VEB-9</t>
  </si>
  <si>
    <t>vga(E)_Staphylococcus_cohnii</t>
  </si>
  <si>
    <t>vgaA</t>
  </si>
  <si>
    <t>vgaALC</t>
  </si>
  <si>
    <t>vgaB</t>
  </si>
  <si>
    <t>vgaC</t>
  </si>
  <si>
    <t>vgaD</t>
  </si>
  <si>
    <t>vgaE</t>
  </si>
  <si>
    <t>vgbA</t>
  </si>
  <si>
    <t>vgbB</t>
  </si>
  <si>
    <t>vgbC</t>
  </si>
  <si>
    <t>Vibrio_anguillarum_chloramphenicol_acetyltransferase</t>
  </si>
  <si>
    <t>Vibrio_cholerae_varG</t>
  </si>
  <si>
    <t>VIM-1</t>
  </si>
  <si>
    <t>VIM-10</t>
  </si>
  <si>
    <t>VIM-11</t>
  </si>
  <si>
    <t>VIM-12</t>
  </si>
  <si>
    <t>VIM-13</t>
  </si>
  <si>
    <t>VIM-14</t>
  </si>
  <si>
    <t>VIM-15</t>
  </si>
  <si>
    <t>VIM-16</t>
  </si>
  <si>
    <t>VIM-17</t>
  </si>
  <si>
    <t>VIM-18</t>
  </si>
  <si>
    <t>VIM-19</t>
  </si>
  <si>
    <t>VIM-2</t>
  </si>
  <si>
    <t>VIM-20</t>
  </si>
  <si>
    <t>VIM-23</t>
  </si>
  <si>
    <t>VIM-24</t>
  </si>
  <si>
    <t>VIM-25</t>
  </si>
  <si>
    <t>VIM-26</t>
  </si>
  <si>
    <t>VIM-27</t>
  </si>
  <si>
    <t>VIM-28</t>
  </si>
  <si>
    <t>VIM-29</t>
  </si>
  <si>
    <t>VIM-3</t>
  </si>
  <si>
    <t>VIM-30</t>
  </si>
  <si>
    <t>VIM-31</t>
  </si>
  <si>
    <t>VIM-32</t>
  </si>
  <si>
    <t>VIM-33</t>
  </si>
  <si>
    <t>VIM-34</t>
  </si>
  <si>
    <t>VIM-35</t>
  </si>
  <si>
    <t>VIM-36</t>
  </si>
  <si>
    <t>VIM-37</t>
  </si>
  <si>
    <t>VIM-38</t>
  </si>
  <si>
    <t>VIM-39</t>
  </si>
  <si>
    <t>VIM-4</t>
  </si>
  <si>
    <t>VIM-42</t>
  </si>
  <si>
    <t>VIM-43</t>
  </si>
  <si>
    <t>VIM-5</t>
  </si>
  <si>
    <t>VIM-6</t>
  </si>
  <si>
    <t>VIM-7</t>
  </si>
  <si>
    <t>VIM-8</t>
  </si>
  <si>
    <t>VIM-9</t>
  </si>
  <si>
    <t>VMB-1</t>
  </si>
  <si>
    <t>vmlR</t>
  </si>
  <si>
    <t>vph</t>
  </si>
  <si>
    <t>YajC</t>
  </si>
  <si>
    <t>ykkC</t>
  </si>
  <si>
    <t>ykkD</t>
  </si>
  <si>
    <t>YojI</t>
  </si>
  <si>
    <t>Yrc-1</t>
  </si>
  <si>
    <t>Taxonomy</t>
  </si>
  <si>
    <t>Human respiratory syncytial virus MinB</t>
  </si>
  <si>
    <t>Human respiratory syncytial virus MinA</t>
  </si>
  <si>
    <t>Respiratory syncytial virus type A</t>
  </si>
  <si>
    <t>Human bocavirus isolate SH3</t>
  </si>
  <si>
    <t>Human respiratory syncytial virus S2</t>
  </si>
  <si>
    <t>Bovine viral diarrhea virus 1-NADL</t>
  </si>
  <si>
    <t>Orthornavirae; Kitrinoviricota; Flasuviricetes; Amarillovirales; Flaviviridae; Pestivirus; Pestivirus A</t>
  </si>
  <si>
    <t>Shotokuvirae; Cossaviricota; Quintoviricetes; Piccovirales; Parvoviridae; Dependoparvovirus; Adeno-associated virus</t>
  </si>
  <si>
    <t>Orthornavirae; Kitrinoviricota; Alsuviricetes; Martellivirales; Togaviridae; Alphavirus; Chikungunya virus</t>
  </si>
  <si>
    <t>Orthornavirae; Negarnaviricota; Ellioviricetes; Bunyavirales; Peribunyaviridae; Orthobunyavirus; Cache Valley orthobunyavirus</t>
  </si>
  <si>
    <t>Betacoronavirus England 1</t>
  </si>
  <si>
    <t>Orthornavirae; Pisuviricota; Pisoniviricetes; Nidovirales; Coronaviridae; Betacoronavirus; Middle East respiratory syndrome-related coronavirus</t>
  </si>
  <si>
    <t>Orthornavirae; Duplornaviricota; Resentoviricetes; Reovirales; Reoviridae; Orbivirus; Bluetongue virus</t>
  </si>
  <si>
    <t>Orthornavirae; Duplornaviricota; Resentoviricetes; Reovirales; Reoviridae; Rotavirus; Rotavirus H</t>
  </si>
  <si>
    <t>Orthornavirae; Pisuviricota; Pisoniviricetes; Picornavirales; Picornaviridae; Enterovirus; Enterovirus A</t>
  </si>
  <si>
    <t>Orthornavirae; Pisuviricota; Pisoniviricetes; Picornavirales; Picornaviridae; Enterovirus; Enterovirus B</t>
  </si>
  <si>
    <t>Orthornavirae; Pisuviricota; Pisoniviricetes; Picornavirales; Picornaviridae; Enterovirus; Enterovirus C</t>
  </si>
  <si>
    <t>Coxsackievirus B1</t>
  </si>
  <si>
    <t>Coxsackievirus B3</t>
  </si>
  <si>
    <t>Orthornavirae; Kitrinoviricota; Flasuviricetes; Amarillovirales; Flaviviridae; Flavivirus; Dengue virus</t>
  </si>
  <si>
    <t>Echovirus E13</t>
  </si>
  <si>
    <t>Echovirus E15</t>
  </si>
  <si>
    <t>Echovirus E17</t>
  </si>
  <si>
    <t>Echovirus E21</t>
  </si>
  <si>
    <t>Echovirus E5</t>
  </si>
  <si>
    <t>Enterovirus A76</t>
  </si>
  <si>
    <t>Enterovirus C104</t>
  </si>
  <si>
    <t>Orthornavirae; Pisuviricota; Pisoniviricetes; Picornavirales; Picornaviridae; Enterovirus; Enterovirus D</t>
  </si>
  <si>
    <t>enterovirus C117</t>
  </si>
  <si>
    <t>enterovirus C118</t>
  </si>
  <si>
    <t>Hepatovirus A</t>
  </si>
  <si>
    <t>Orthornavirae; Pisuviricota; Pisoniviricetes; Picornavirales; Picornaviridae; Hepatovirus; Hepatovirus A</t>
  </si>
  <si>
    <t>Human adenovirus type 1</t>
  </si>
  <si>
    <t>Bamfordvirae; Preplasmiviricota; Tectiliviricetes; Rowavirales; Adenoviridae; Mastadenovirus; Human mastadenovirus C</t>
  </si>
  <si>
    <t>Hepatitis C virus subtype 1a</t>
  </si>
  <si>
    <t>Orthornavirae; Kitrinoviricota; Flasuviricetes; Amarillovirales; Flaviviridae; Hepacivirus; Hepacivirus C</t>
  </si>
  <si>
    <t>Human adenovirus 11</t>
  </si>
  <si>
    <t>Bamfordvirae; Preplasmiviricota; Tectiliviricetes; Rowavirales; Adenoviridae; Mastadenovirus; Human mastadenovirus B</t>
  </si>
  <si>
    <t>Bamfordvirae; Preplasmiviricota; Tectiliviricetes; Rowavirales; Adenoviridae; Mastadenovirus; Human mastadenovirus A</t>
  </si>
  <si>
    <t>Bamfordvirae; Preplasmiviricota; Tectiliviricetes; Rowavirales; Adenoviridae; Mastadenovirus; Human mastadenovirus D</t>
  </si>
  <si>
    <t>Bamfordvirae; Preplasmiviricota; Tectiliviricetes; Rowavirales; Adenoviridae; Mastadenovirus; Human mastadenovirus F</t>
  </si>
  <si>
    <t>Human adenovirus type 5</t>
  </si>
  <si>
    <t>Human adenovirus 4p</t>
  </si>
  <si>
    <t>Bamfordvirae; Preplasmiviricota; Tectiliviricetes; Rowavirales; Adenoviridae; Mastadenovirus; Human mastadenovirus E</t>
  </si>
  <si>
    <t>Bamfordvirae; Preplasmiviricota; Tectiliviricetes; Rowavirales; Adenoviridae; Mastadenovirus; Human mastadenovirus G</t>
  </si>
  <si>
    <t>Human adenovirus 7d2</t>
  </si>
  <si>
    <t>Human adenovirus E4</t>
  </si>
  <si>
    <t>Human adenovirus D9</t>
  </si>
  <si>
    <t>Human astrovirus 1</t>
  </si>
  <si>
    <t>Orthornavirae; Pisuviricota; Stelpaviricetes; Stellavirales; Astroviridae; Mamastrovirus; Mamastrovirus 1</t>
  </si>
  <si>
    <t>Human alphaherpesvirus 1</t>
  </si>
  <si>
    <t>Heunggongvirae; Peploviricota; Herviviricetes; Herpesvirales; Herpesviridae; Simplexvirus; Human alphaherpesvirus 1</t>
  </si>
  <si>
    <t>Human betacoronavirus 2c EMC/2012</t>
  </si>
  <si>
    <t>Human alphaherpesvirus 2</t>
  </si>
  <si>
    <t>Heunggongvirae; Peploviricota; Herviviricetes; Herpesvirales; Herpesviridae; Simplexvirus; Human alphaherpesvirus 2</t>
  </si>
  <si>
    <t>Human betaherpesvirus 5</t>
  </si>
  <si>
    <t>Heunggongvirae; Peploviricota; Herviviricetes; Herpesvirales; Herpesviridae; Cytomegalovirus; Human betaherpesvirus 5</t>
  </si>
  <si>
    <t>Human betaherpesvirus 6A</t>
  </si>
  <si>
    <t>Heunggongvirae; Peploviricota; Herviviricetes; Herpesvirales; Herpesviridae; Roseolovirus; Human betaherpesvirus 6A</t>
  </si>
  <si>
    <t>human bocavirus 2c</t>
  </si>
  <si>
    <t>Shotokuvirae; Cossaviricota; Quintoviricetes; Piccovirales; Parvoviridae; Bocaparvovirus; Primate bocaparvovirus 2</t>
  </si>
  <si>
    <t>Human betaherpesvirus 7</t>
  </si>
  <si>
    <t>Heunggongvirae; Peploviricota; Herviviricetes; Herpesvirales; Herpesviridae; Roseolovirus; Human betaherpesvirus 7</t>
  </si>
  <si>
    <t>Shotokuvirae; Cossaviricota; Quintoviricetes; Piccovirales; Parvoviridae; Bocaparvovirus; Primate bocaparvovirus 1</t>
  </si>
  <si>
    <t>Human bocavirus 4 NI</t>
  </si>
  <si>
    <t>Orthornavirae; Pisuviricota; Pisoniviricetes; Nidovirales; Coronaviridae; Alphacoronavirus; Human coronavirus 229E</t>
  </si>
  <si>
    <t>Orthornavirae; Pisuviricota; Pisoniviricetes; Nidovirales; Coronaviridae; Alphacoronavirus; Human coronavirus NL63</t>
  </si>
  <si>
    <t>Orthornavirae; Pisuviricota; Pisoniviricetes; Nidovirales; Coronaviridae; Betacoronavirus; Betacoronavirus 1</t>
  </si>
  <si>
    <t>Orthornavirae; Pisuviricota; Pisoniviricetes; Nidovirales; Coronaviridae; Betacoronavirus; Human coronavirus HKU1</t>
  </si>
  <si>
    <t>Pararnavirae; Artverviricota; Revtraviricetes; Ortervirales; Retroviridae; Lentivirus; Human immunodeficiency virus 1</t>
  </si>
  <si>
    <t>Human herpesvirus 3 strain Dumas</t>
  </si>
  <si>
    <t>Heunggongvirae; Peploviricota; Herviviricetes; Herpesvirales; Herpesviridae; Varicellovirus; Human alphaherpesvirus 3</t>
  </si>
  <si>
    <t>Human gammaherpesvirus 8</t>
  </si>
  <si>
    <t>Heunggongvirae; Peploviricota; Herviviricetes; Herpesvirales; Herpesviridae; Rhadinovirus; Human gammaherpesvirus 8</t>
  </si>
  <si>
    <t>Pararnavirae; Artverviricota; Revtraviricetes; Ortervirales; Retroviridae; Lentivirus; Human immunodeficiency virus 2</t>
  </si>
  <si>
    <t>Orthornavirae; Negarnaviricota; Monjiviricetes; Mononegavirales; Pneumoviridae; Metapneumovirus; Human metapneumovirus</t>
  </si>
  <si>
    <t>Human orthorubulavirus 2</t>
  </si>
  <si>
    <t>Orthornavirae; Negarnaviricota; Monjiviricetes; Mononegavirales; Paramyxoviridae; Orthorubulavirus; Human orthorubulavirus 2</t>
  </si>
  <si>
    <t>Human mastadenovirus F</t>
  </si>
  <si>
    <t>Shotokuvirae; Cossaviricota; Papovaviricetes; Zurhausenvirales; Papillomaviridae; Alphapapillomavirus; Alphapapillomavirus 9</t>
  </si>
  <si>
    <t>Shotokuvirae; Cossaviricota; Papovaviricetes; Zurhausenvirales; Papillomaviridae; Alphapapillomavirus; Alphapapillomavirus 7</t>
  </si>
  <si>
    <t>Shotokuvirae; Cossaviricota; Papovaviricetes; Zurhausenvirales; Papillomaviridae; Alphapapillomavirus; Alphapapillomavirus 6</t>
  </si>
  <si>
    <t>Shotokuvirae; Cossaviricota; Papovaviricetes; Zurhausenvirales; Papillomaviridae; Alphapapillomavirus; Alphapapillomavirus 11</t>
  </si>
  <si>
    <t>Shotokuvirae; Cossaviricota; Papovaviricetes; Zurhausenvirales; Papillomaviridae; Alphapapillomavirus; Alphapapillomavirus 5</t>
  </si>
  <si>
    <t>Human papillomavirus type 2a</t>
  </si>
  <si>
    <t>Shotokuvirae; Cossaviricota; Papovaviricetes; Zurhausenvirales; Papillomaviridae; Alphapapillomavirus; Alphapapillomavirus 4</t>
  </si>
  <si>
    <t>Human papillomavirus type 35H</t>
  </si>
  <si>
    <t>Human parainfluenza virus 1 strain Washington/1964</t>
  </si>
  <si>
    <t>Orthornavirae; Negarnaviricota; Monjiviricetes; Mononegavirales; Paramyxoviridae; Respirovirus; Human respirovirus 1</t>
  </si>
  <si>
    <t>Orthornavirae; Negarnaviricota; Monjiviricetes; Mononegavirales; Paramyxoviridae; Orthorubulavirus; Human orthorubulavirus 4</t>
  </si>
  <si>
    <t>Orthornavirae; Pisuviricota; Pisoniviricetes; Picornavirales; Picornaviridae; Parechovirus; Parechovirus A</t>
  </si>
  <si>
    <t>Human parechovirus 7</t>
  </si>
  <si>
    <t>Shotokuvirae; Cossaviricota; Quintoviricetes; Piccovirales; Parvoviridae; Erythroparvovirus; Primate erythroparvovirus 1</t>
  </si>
  <si>
    <t>Human respirovirus 3</t>
  </si>
  <si>
    <t>Orthornavirae; Negarnaviricota; Monjiviricetes; Mononegavirales; Paramyxoviridae; Respirovirus; Human respirovirus 3</t>
  </si>
  <si>
    <t>Orthornavirae; Negarnaviricota; Monjiviricetes; Mononegavirales; Pneumoviridae; Orthopneumovirus; Human orthopneumovirus</t>
  </si>
  <si>
    <t>Human rhinovirus NAT001</t>
  </si>
  <si>
    <t>Orthornavirae; Pisuviricota; Pisoniviricetes; Picornavirales; Picornaviridae; Enterovirus; Rhinovirus C</t>
  </si>
  <si>
    <t>Human rotavirus C</t>
  </si>
  <si>
    <t>Orthornavirae; Duplornaviricota; Resentoviricetes; Reovirales; Reoviridae; Rotavirus; Rotavirus C</t>
  </si>
  <si>
    <t>Human rotavirus B</t>
  </si>
  <si>
    <t>Orthornavirae; Duplornaviricota; Resentoviricetes; Reovirales; Reoviridae; Rotavirus; Rotavirus B</t>
  </si>
  <si>
    <t>Human T-cell leukemia virus type I</t>
  </si>
  <si>
    <t>Pararnavirae; Artverviricota; Revtraviricetes; Ortervirales; Retroviridae; Deltaretrovirus; Primate T-lymphotropic virus 1</t>
  </si>
  <si>
    <t>Pararnavirae; Artverviricota; Revtraviricetes; Ortervirales; Retroviridae; Deltaretrovirus; Primate T-lymphotropic virus 2</t>
  </si>
  <si>
    <t>Influenza A virus (A/New York/392/2004(H3N2))</t>
  </si>
  <si>
    <t>Orthornavirae; Negarnaviricota; Insthoviricetes; Articulavirales; Orthomyxoviridae; Alphainfluenzavirus; Influenza A virus</t>
  </si>
  <si>
    <t>Orthornavirae; Kitrinoviricota; Flasuviricetes; Amarillovirales; Flaviviridae; Flavivirus; Japanese encephalitis virus</t>
  </si>
  <si>
    <t>Influenza B virus (B/Lee/1940)</t>
  </si>
  <si>
    <t>Orthornavirae; Negarnaviricota; Insthoviricetes; Articulavirales; Orthomyxoviridae; Betainfluenzavirus; Influenza B virus</t>
  </si>
  <si>
    <t>Lymphocytic choriomeningitis mammarenavirus</t>
  </si>
  <si>
    <t>Orthornavirae; Negarnaviricota; Ellioviricetes; Bunyavirales; Arenaviridae; Mammarenavirus; Lymphocytic choriomeningitis mammarenavirus</t>
  </si>
  <si>
    <t>Orthornavirae; Duplornaviricota; Resentoviricetes; Reovirales; Reoviridae; Orthoreovirus; Mammalian orthoreovirus</t>
  </si>
  <si>
    <t>Measles morbillivirus</t>
  </si>
  <si>
    <t>Orthornavirae; Negarnaviricota; Monjiviricetes; Mononegavirales; Paramyxoviridae; Morbillivirus; Measles morbillivirus</t>
  </si>
  <si>
    <t>Orthornavirae; Negarnaviricota; Monjiviricetes; Mononegavirales; Paramyxoviridae; Orthorubulavirus; Mumps orthorubulavirus</t>
  </si>
  <si>
    <t>Shotokuvirae; Cossaviricota; Quintoviricetes; Piccovirales; Parvoviridae; Protoparvovirus; Rodent protoparvovirus 1</t>
  </si>
  <si>
    <t>Shotokuvirae; Cossaviricota; Quintoviricetes; Piccovirales; Parvoviridae; Chaphamaparvovirus; Rodent chaphamaparvovirus 1</t>
  </si>
  <si>
    <t>Murine respirovirus</t>
  </si>
  <si>
    <t>Orthornavirae; Negarnaviricota; Monjiviricetes; Mononegavirales; Paramyxoviridae; Respirovirus; Murine respirovirus</t>
  </si>
  <si>
    <t>Norovirus Hu/GIV.1/LakeMacquarie/NSW268O/2010/AU</t>
  </si>
  <si>
    <t>Orthornavirae; Pisuviricota; Pisoniviricetes; Picornavirales; Caliciviridae; Norovirus; Norwalk virus</t>
  </si>
  <si>
    <t>Rabies lyssavirus</t>
  </si>
  <si>
    <t>Orthornavirae; Negarnaviricota; Monjiviricetes; Mononegavirales; Rhabdoviridae; Lyssavirus; Rabies lyssavirus</t>
  </si>
  <si>
    <t>Norwalk-like virus</t>
  </si>
  <si>
    <t>Orthornavirae; Negarnaviricota; Monjiviricetes; Mononegavirales; Pneumoviridae; Orthopneumovirus; Murine orthopneumovirus</t>
  </si>
  <si>
    <t>rhinovirus A89</t>
  </si>
  <si>
    <t>Orthornavirae; Pisuviricota; Pisoniviricetes; Picornavirales; Picornaviridae; Enterovirus; Rhinovirus A</t>
  </si>
  <si>
    <t>rhinovirus A1</t>
  </si>
  <si>
    <t>Rhinovirus B14</t>
  </si>
  <si>
    <t>Orthornavirae; Pisuviricota; Pisoniviricetes; Picornavirales; Picornaviridae; Enterovirus; Rhinovirus B</t>
  </si>
  <si>
    <t>Human rhinovirus B3</t>
  </si>
  <si>
    <t>Rhinovirus C</t>
  </si>
  <si>
    <t>Orthornavirae; Kitrinoviricota; Alsuviricetes; Martellivirales; Togaviridae; Alphavirus; Ross River virus</t>
  </si>
  <si>
    <t>Orthornavirae; Kitrinoviricota; Alsuviricetes; Hepelivirales; Matonaviridae; Rubivirus; Rubella virus</t>
  </si>
  <si>
    <t>Orthornavirae; Kitrinoviricota; Flasuviricetes; Amarillovirales; Flaviviridae; Flavivirus; Saint Louis encephalitis virus</t>
  </si>
  <si>
    <t>Sapovirus Hu/Nagoya/NGY-1/2012/JPN</t>
  </si>
  <si>
    <t>Orthornavirae; Pisuviricota; Pisoniviricetes; Picornavirales; Caliciviridae; Sapovirus; Sapporo virus</t>
  </si>
  <si>
    <t>Sapporo-HK299 virus</t>
  </si>
  <si>
    <t>Semliki Forest virus</t>
  </si>
  <si>
    <t>Orthornavirae; Kitrinoviricota; Alsuviricetes; Martellivirales; Togaviridae; Alphavirus; Semliki Forest virus</t>
  </si>
  <si>
    <t>SARS coronavirus Tor2</t>
  </si>
  <si>
    <t>Orthornavirae; Pisuviricota; Pisoniviricetes; Nidovirales; Coronaviridae; Betacoronavirus; Severe acute respiratory syndrome-related coronavirus</t>
  </si>
  <si>
    <t>Orthornavirae; Kitrinoviricota; Alsuviricetes; Martellivirales; Togaviridae; Alphavirus; Venezuelan equine encephalitis virus</t>
  </si>
  <si>
    <t>Orthornavirae; Kitrinoviricota; Alsuviricetes; Martellivirales; Togaviridae; Alphavirus; Sindbis virus</t>
  </si>
  <si>
    <t>Orthornavirae; Pisuviricota; Pisoniviricetes; Picornavirales; Caliciviridae; Vesivirus; Vesicular exanthema of swine virus</t>
  </si>
  <si>
    <t>Vesicular stomatitis Indiana virus</t>
  </si>
  <si>
    <t>Orthornavirae; Negarnaviricota; Monjiviricetes; Mononegavirales; Rhabdoviridae; Vesiculovirus; Indiana vesiculovirus</t>
  </si>
  <si>
    <t>Orthornavirae; Kitrinoviricota; Flasuviricetes; Amarillovirales; Flaviviridae; Flavivirus; West Nile virus</t>
  </si>
  <si>
    <t>Orthornavirae; Kitrinoviricota; Flasuviricetes; Amarillovirales; Flaviviridae; Flavivirus; Yellow fever virus</t>
  </si>
  <si>
    <t>Orthornavirae; Kitrinoviricota; Flasuviricetes; Amarillovirales; Flaviviridae; Flavivirus; Zika virus</t>
  </si>
  <si>
    <t>Orthornavirae; Duplornaviricota; Resentoviricetes; Reovirales; Reoviridae; Rotavirus; Rotavirus D</t>
  </si>
  <si>
    <t>Orthornavirae; Duplornaviricota; Resentoviricetes; Reovirales; Reoviridae; Rotavirus; Rotavirus A</t>
  </si>
  <si>
    <t>Orthornavirae; Duplornaviricota; Resentoviricetes; Reovirales; Reoviridae; Rotavirus; Rotavirus I</t>
  </si>
  <si>
    <t>Orthornavirae; Duplornaviricota; Resentoviricetes; Reovirales; Reoviridae; Rotavirus; Rotavirus G</t>
  </si>
  <si>
    <t>Orthornavirae; Duplornaviricota; Resentoviricetes; Reovirales; Reoviridae; Rotavirus; Rotavirus F</t>
  </si>
  <si>
    <t>human papillomavirus 51</t>
  </si>
  <si>
    <t>Bos taurus polyomavirus 1</t>
  </si>
  <si>
    <t>Shotokuvirae; Cossaviricota; Papovaviricetes; Sepolyvirales; Polyomaviridae; Epsilonpolyomavirus; Bos taurus polyomavirus 1</t>
  </si>
  <si>
    <t>Pararnavirae; Artverviricota; Revtraviricetes; Blubervirales; Hepadnaviridae; Orthohepadnavirus; Hepatitis B virus</t>
  </si>
  <si>
    <t>Human gammaherpesvirus 4</t>
  </si>
  <si>
    <t>Heunggongvirae; Peploviricota; Herviviricetes; Herpesvirales; Herpesviridae; Lymphocryptovirus; Human gammaherpesvirus 4</t>
  </si>
  <si>
    <t>Shotokuvirae; Cossaviricota; Papovaviricetes; Zurhausenvirales; Papillomaviridae; Alphapapillomavirus; Alphapapillomavirus 10</t>
  </si>
  <si>
    <t>Human papillomavirus type 69</t>
  </si>
  <si>
    <t>Shotokuvirae; Cossaviricota; Papovaviricetes; Zurhausenvirales; Papillomaviridae; Mupapillomavirus; Mupapillomavirus 1</t>
  </si>
  <si>
    <t>Human papillomavirus type 6b</t>
  </si>
  <si>
    <t>Shotokuvirae; Cressdnaviricota; Arfiviricetes; Cirlivirales; Circoviridae; ; Human PoSCV5-like circular virus</t>
  </si>
  <si>
    <t>Human polyomavirus 1</t>
  </si>
  <si>
    <t>Shotokuvirae; Cossaviricota; Papovaviricetes; Sepolyvirales; Polyomaviridae; Betapolyomavirus; Human polyomavirus 1</t>
  </si>
  <si>
    <t>KI polyomavirus Stockholm 60</t>
  </si>
  <si>
    <t>Shotokuvirae; Cossaviricota; Papovaviricetes; Sepolyvirales; Polyomaviridae; Betapolyomavirus; Human polyomavirus 3</t>
  </si>
  <si>
    <t>Shotokuvirae; Cossaviricota; Papovaviricetes; Sepolyvirales; Polyomaviridae; Betapolyomavirus; Human polyomavirus 2</t>
  </si>
  <si>
    <t>Macaca mulatta polyomavirus 1</t>
  </si>
  <si>
    <t>Shotokuvirae; Cossaviricota; Papovaviricetes; Sepolyvirales; Polyomaviridae; Betapolyomavirus; Macaca mulatta polyomavirus 1</t>
  </si>
  <si>
    <t>Shotokuvirae; Cossaviricota; Papovaviricetes; Sepolyvirales; Polyomaviridae; Alphapolyomavirus; Human polyomavirus 5</t>
  </si>
  <si>
    <t>Mus musculus polyomavirus 2</t>
  </si>
  <si>
    <t>Shotokuvirae; Cossaviricota; Papovaviricetes; Sepolyvirales; Polyomaviridae; Betapolyomavirus; Mus musculus polyomavirus 2</t>
  </si>
  <si>
    <t>Shotokuvirae; Cressdnaviricota; Arfiviricetes; Cirlivirales; Circoviridae; Circovirus; Porcine circovirus 1</t>
  </si>
  <si>
    <t>Shotokuvirae; Cressdnaviricota; Arfiviricetes; Cirlivirales; Circoviridae; Circovirus; Porcine circovirus 2</t>
  </si>
  <si>
    <t>Shotokuvirae; Cossaviricota; Papovaviricetes; Sepolyvirales; Polyomaviridae; Betapolyomavirus; Human polyomavirus 4</t>
  </si>
  <si>
    <t>Accession</t>
  </si>
  <si>
    <t>Species TaxID</t>
  </si>
  <si>
    <t>KY654518</t>
  </si>
  <si>
    <t>KY271948</t>
  </si>
  <si>
    <t>KF436885</t>
  </si>
  <si>
    <t>KJ817799</t>
  </si>
  <si>
    <t>KJ817798</t>
  </si>
  <si>
    <t>KF973319</t>
  </si>
  <si>
    <t>KJ634207</t>
  </si>
  <si>
    <t>U38308 L06819 M16019 U18245</t>
  </si>
  <si>
    <t>FJ375129</t>
  </si>
  <si>
    <t>U39662</t>
  </si>
  <si>
    <t>M31182</t>
  </si>
  <si>
    <t>KX583629</t>
  </si>
  <si>
    <t>AF369024</t>
  </si>
  <si>
    <t>D13942 D00755 M74843</t>
  </si>
  <si>
    <t>KX100135</t>
  </si>
  <si>
    <t>KC164505</t>
  </si>
  <si>
    <t>X12819</t>
  </si>
  <si>
    <t>DQ113897</t>
  </si>
  <si>
    <t>AY421767</t>
  </si>
  <si>
    <t>U05876</t>
  </si>
  <si>
    <t>D00627</t>
  </si>
  <si>
    <t>EF026081</t>
  </si>
  <si>
    <t>M16560</t>
  </si>
  <si>
    <t>AF546702</t>
  </si>
  <si>
    <t>AF081485</t>
  </si>
  <si>
    <t>M88483</t>
  </si>
  <si>
    <t>AF114383</t>
  </si>
  <si>
    <t>AF029859</t>
  </si>
  <si>
    <t>AF326825</t>
  </si>
  <si>
    <t>X05690 D00149</t>
  </si>
  <si>
    <t>X84981</t>
  </si>
  <si>
    <t>AY302539</t>
  </si>
  <si>
    <t>X79047</t>
  </si>
  <si>
    <t>X80059</t>
  </si>
  <si>
    <t>AF317694</t>
  </si>
  <si>
    <t>AY302545</t>
  </si>
  <si>
    <t>AY302544</t>
  </si>
  <si>
    <t>AY302541</t>
  </si>
  <si>
    <t>AY302542</t>
  </si>
  <si>
    <t>AY302540</t>
  </si>
  <si>
    <t>AY302543</t>
  </si>
  <si>
    <t>AY302546</t>
  </si>
  <si>
    <t>AY302552</t>
  </si>
  <si>
    <t>AF162711</t>
  </si>
  <si>
    <t>AY302553</t>
  </si>
  <si>
    <t>AY302549</t>
  </si>
  <si>
    <t>AY302547</t>
  </si>
  <si>
    <t>AF083069</t>
  </si>
  <si>
    <t>AY302558</t>
  </si>
  <si>
    <t>AY302557</t>
  </si>
  <si>
    <t>U22521</t>
  </si>
  <si>
    <t>AY697458</t>
  </si>
  <si>
    <t>AY302559</t>
  </si>
  <si>
    <t>EU840733</t>
  </si>
  <si>
    <t>GQ865517</t>
  </si>
  <si>
    <t>AY426531</t>
  </si>
  <si>
    <t>JX262382</t>
  </si>
  <si>
    <t>JX961708</t>
  </si>
  <si>
    <t>AF160501</t>
  </si>
  <si>
    <t>KT229611</t>
  </si>
  <si>
    <t>BK005234</t>
  </si>
  <si>
    <t>AF009606</t>
  </si>
  <si>
    <t>MN737436</t>
  </si>
  <si>
    <t>AY163756</t>
  </si>
  <si>
    <t>MG642756</t>
  </si>
  <si>
    <t>X73487</t>
  </si>
  <si>
    <t>GU191019</t>
  </si>
  <si>
    <t>J01917 J01918-J01957 K00086 K00394 K00395 K02367 M13004 V00007-V00020 V00023 V00024</t>
  </si>
  <si>
    <t>KF528688</t>
  </si>
  <si>
    <t>KY307860</t>
  </si>
  <si>
    <t>GQ384080</t>
  </si>
  <si>
    <t>AM749299</t>
  </si>
  <si>
    <t>KY316161</t>
  </si>
  <si>
    <t>BK000408</t>
  </si>
  <si>
    <t>AP014852</t>
  </si>
  <si>
    <t>AP014841</t>
  </si>
  <si>
    <t>M73260 M29978</t>
  </si>
  <si>
    <t>DQ923122 DQ068399 DQ068400 DQ068401 DQ068402 DQ068403 DQ068404 DQ068405</t>
  </si>
  <si>
    <t>MW053454</t>
  </si>
  <si>
    <t>AY495969</t>
  </si>
  <si>
    <t>LC068712</t>
  </si>
  <si>
    <t>JN860677</t>
  </si>
  <si>
    <t>DQ086466</t>
  </si>
  <si>
    <t>AY458656</t>
  </si>
  <si>
    <t>AJ854486</t>
  </si>
  <si>
    <t>Z25771</t>
  </si>
  <si>
    <t>JN555585</t>
  </si>
  <si>
    <t>JX869059</t>
  </si>
  <si>
    <t>JN561323</t>
  </si>
  <si>
    <t>AY446894 AY156043 AY169797 AY325310</t>
  </si>
  <si>
    <t>X83413</t>
  </si>
  <si>
    <t>FJ170278</t>
  </si>
  <si>
    <t>AF037218</t>
  </si>
  <si>
    <t>EU918736</t>
  </si>
  <si>
    <t>FJ973561</t>
  </si>
  <si>
    <t>AF304460</t>
  </si>
  <si>
    <t>AY567487</t>
  </si>
  <si>
    <t>AY585228</t>
  </si>
  <si>
    <t>AY597011</t>
  </si>
  <si>
    <t>DQ279927</t>
  </si>
  <si>
    <t>AF033819</t>
  </si>
  <si>
    <t>X04370 M14891 M16612</t>
  </si>
  <si>
    <t>AF148805</t>
  </si>
  <si>
    <t>M30502</t>
  </si>
  <si>
    <t>AF371337 AF371346 AF371355 AF371364 AF371365 AF371366 AF371367</t>
  </si>
  <si>
    <t>X57559</t>
  </si>
  <si>
    <t>L19443</t>
  </si>
  <si>
    <t>M14119</t>
  </si>
  <si>
    <t>J04353</t>
  </si>
  <si>
    <t>M12732</t>
  </si>
  <si>
    <t>M62849 M38185</t>
  </si>
  <si>
    <t>X74481</t>
  </si>
  <si>
    <t>X74479</t>
  </si>
  <si>
    <t>X74483</t>
  </si>
  <si>
    <t>D90400</t>
  </si>
  <si>
    <t>X77858</t>
  </si>
  <si>
    <t>U31794</t>
  </si>
  <si>
    <t>AB027020</t>
  </si>
  <si>
    <t>X94165</t>
  </si>
  <si>
    <t>AB027021</t>
  </si>
  <si>
    <t>K02718</t>
  </si>
  <si>
    <t>X05015</t>
  </si>
  <si>
    <t>V01116 X03321</t>
  </si>
  <si>
    <t>X74472</t>
  </si>
  <si>
    <t>X55964</t>
  </si>
  <si>
    <t>X74477</t>
  </si>
  <si>
    <t>X74482</t>
  </si>
  <si>
    <t>DQ080079</t>
  </si>
  <si>
    <t>X00203</t>
  </si>
  <si>
    <t>AF457102</t>
  </si>
  <si>
    <t>AB543336</t>
  </si>
  <si>
    <t>S45208</t>
  </si>
  <si>
    <t>AB084913</t>
  </si>
  <si>
    <t>AF055846</t>
  </si>
  <si>
    <t>EU556224</t>
  </si>
  <si>
    <t>DQ315670</t>
  </si>
  <si>
    <t>EU716175</t>
  </si>
  <si>
    <t>AY386330</t>
  </si>
  <si>
    <t>AJ293918</t>
  </si>
  <si>
    <t>KY052047</t>
  </si>
  <si>
    <t>V01108 J02038</t>
  </si>
  <si>
    <t>AB012132</t>
  </si>
  <si>
    <t>KY249672</t>
  </si>
  <si>
    <t>EF077279</t>
  </si>
  <si>
    <t>AJ304859</t>
  </si>
  <si>
    <t>EU490415</t>
  </si>
  <si>
    <t>AF033817</t>
  </si>
  <si>
    <t>M10060</t>
  </si>
  <si>
    <t>CY002071</t>
  </si>
  <si>
    <t>M18370</t>
  </si>
  <si>
    <t>M14880</t>
  </si>
  <si>
    <t>EF127906</t>
  </si>
  <si>
    <t>J02226 J02227</t>
  </si>
  <si>
    <t>J04331</t>
  </si>
  <si>
    <t>J02400 J02402 J02403 J02406 J02407 J02408 J02409 J02410 J04139 M24874 M24914 M28728 V01380</t>
  </si>
  <si>
    <t>GQ468266</t>
  </si>
  <si>
    <t>AB016162</t>
  </si>
  <si>
    <t>HM011556</t>
  </si>
  <si>
    <t>AB040874</t>
  </si>
  <si>
    <t>J02275 M12520 M12521 M14704</t>
  </si>
  <si>
    <t>MH670587</t>
  </si>
  <si>
    <t>AB005795</t>
  </si>
  <si>
    <t>JQ613567</t>
  </si>
  <si>
    <t>M55904 M57473</t>
  </si>
  <si>
    <t>AF071879</t>
  </si>
  <si>
    <t>AY424401</t>
  </si>
  <si>
    <t>M13215 M21634</t>
  </si>
  <si>
    <t>AB081723</t>
  </si>
  <si>
    <t>AY743909 D11130 U09649</t>
  </si>
  <si>
    <t>A10937</t>
  </si>
  <si>
    <t>FJ445111</t>
  </si>
  <si>
    <t>K02121</t>
  </si>
  <si>
    <t>DQ473485</t>
  </si>
  <si>
    <t>EF582385</t>
  </si>
  <si>
    <t>M20162</t>
  </si>
  <si>
    <t>M15240 M18901 M32735</t>
  </si>
  <si>
    <t>DQ525916</t>
  </si>
  <si>
    <t>AB775659</t>
  </si>
  <si>
    <t>KJ196290</t>
  </si>
  <si>
    <t>X04129 J02361 J02362 L00018 V01400 V01401</t>
  </si>
  <si>
    <t>AY274119</t>
  </si>
  <si>
    <t>MN908947</t>
  </si>
  <si>
    <t>L04653 L00931</t>
  </si>
  <si>
    <t>J02363 J02364 J02365 J02366 J02367</t>
  </si>
  <si>
    <t>U76874 AF181082</t>
  </si>
  <si>
    <t>AF473864</t>
  </si>
  <si>
    <t>DQ211652</t>
  </si>
  <si>
    <t>EF444549</t>
  </si>
  <si>
    <t>X03700 K02749</t>
  </si>
  <si>
    <t>AY632535</t>
  </si>
  <si>
    <t>GU733443</t>
  </si>
  <si>
    <t>DQ838640</t>
  </si>
  <si>
    <t>KM369892</t>
  </si>
  <si>
    <t>JN596592</t>
  </si>
  <si>
    <t>JN596591</t>
  </si>
  <si>
    <t>Heunggongvirae</t>
  </si>
  <si>
    <t>Orthornavirae</t>
  </si>
  <si>
    <t xml:space="preserve"> Negarnaviricota</t>
  </si>
  <si>
    <t xml:space="preserve"> Monjiviricetes</t>
  </si>
  <si>
    <t xml:space="preserve"> Mononegavirales</t>
  </si>
  <si>
    <t xml:space="preserve"> Pneumoviridae</t>
  </si>
  <si>
    <t xml:space="preserve"> Orthopneumovirus</t>
  </si>
  <si>
    <t xml:space="preserve"> Kitrinoviricota</t>
  </si>
  <si>
    <t xml:space="preserve"> Flasuviricetes</t>
  </si>
  <si>
    <t xml:space="preserve"> Amarillovirales</t>
  </si>
  <si>
    <t xml:space="preserve"> Flaviviridae</t>
  </si>
  <si>
    <t xml:space="preserve"> Pestivirus</t>
  </si>
  <si>
    <t xml:space="preserve"> Orthornavirae</t>
  </si>
  <si>
    <t xml:space="preserve"> Duplornaviricota</t>
  </si>
  <si>
    <t xml:space="preserve"> Resentoviricetes</t>
  </si>
  <si>
    <t xml:space="preserve"> Reovirales</t>
  </si>
  <si>
    <t xml:space="preserve"> Reoviridae</t>
  </si>
  <si>
    <t xml:space="preserve"> Rotavirus</t>
  </si>
  <si>
    <t xml:space="preserve"> Orbivirus</t>
  </si>
  <si>
    <t>Shotokuvirae</t>
  </si>
  <si>
    <t xml:space="preserve"> Cossaviricota</t>
  </si>
  <si>
    <t xml:space="preserve"> Papovaviricetes</t>
  </si>
  <si>
    <t xml:space="preserve"> Sepolyvirales</t>
  </si>
  <si>
    <t xml:space="preserve"> Polyomaviridae</t>
  </si>
  <si>
    <t xml:space="preserve"> Epsilonpolyomavirus</t>
  </si>
  <si>
    <t>Kingdom</t>
  </si>
  <si>
    <t>Phylum</t>
  </si>
  <si>
    <t>Class</t>
  </si>
  <si>
    <t>Order</t>
  </si>
  <si>
    <t>Family</t>
  </si>
  <si>
    <t>Genus</t>
  </si>
  <si>
    <t>Species</t>
  </si>
  <si>
    <t>Human alphaherpesvirus 3</t>
  </si>
  <si>
    <t>Human polyomavirus 5</t>
  </si>
  <si>
    <t>Human polyomavirus 2</t>
  </si>
  <si>
    <t>Human polyomavirus 4</t>
  </si>
  <si>
    <t>Alphapapillomavirus 4</t>
  </si>
  <si>
    <t>Alphapapillomavirus 5</t>
  </si>
  <si>
    <t>Alphapapillomavirus 6</t>
  </si>
  <si>
    <t>Alphapapillomavirus 7</t>
  </si>
  <si>
    <t>Alphapapillomavirus 9</t>
  </si>
  <si>
    <t>Alphapapillomavirus 10</t>
  </si>
  <si>
    <t>Alphapapillomavirus 11</t>
  </si>
  <si>
    <t>Mupapillomavirus 1</t>
  </si>
  <si>
    <t>Rodent chaphamaparvovirus 1</t>
  </si>
  <si>
    <t>Primate bocaparvovirus 1</t>
  </si>
  <si>
    <t>Primate bocaparvovirus 2</t>
  </si>
  <si>
    <t>Primate erythroparvovirus 1</t>
  </si>
  <si>
    <t>Rodent protoparvovirus 1</t>
  </si>
  <si>
    <t>Mammalian orthoreovirus</t>
  </si>
  <si>
    <t>Dengue virus</t>
  </si>
  <si>
    <t>Hepacivirus C</t>
  </si>
  <si>
    <t>Pestivirus A</t>
  </si>
  <si>
    <t>Human respirovirus 1</t>
  </si>
  <si>
    <t>Human orthorubulavirus 4</t>
  </si>
  <si>
    <t>Human orthopneumovirus</t>
  </si>
  <si>
    <t>Murine orthopneumovirus</t>
  </si>
  <si>
    <t>Indiana vesiculovirus</t>
  </si>
  <si>
    <t>Cache Valley orthobunyavirus</t>
  </si>
  <si>
    <t>Influenza A virus</t>
  </si>
  <si>
    <t>Betacoronavirus 1</t>
  </si>
  <si>
    <t>Middle East respiratory syndrome-related coronavirus</t>
  </si>
  <si>
    <t>Severe acute respiratory syndrome-related coronavirus</t>
  </si>
  <si>
    <t>Norwalk virus</t>
  </si>
  <si>
    <t>Sapporo virus</t>
  </si>
  <si>
    <t>Enterovirus A</t>
  </si>
  <si>
    <t>Enterovirus B</t>
  </si>
  <si>
    <t>Enterovirus C</t>
  </si>
  <si>
    <t>Enterovirus D</t>
  </si>
  <si>
    <t>Rhinovirus A</t>
  </si>
  <si>
    <t>Rhinovirus B</t>
  </si>
  <si>
    <t>Mamastrovirus 1</t>
  </si>
  <si>
    <t>Pararnavirae</t>
  </si>
  <si>
    <t>Primate T-lymphotropic virus 1</t>
  </si>
  <si>
    <t>Primate T-lymphotropic virus 2</t>
  </si>
  <si>
    <t>Bamfordvirae</t>
  </si>
  <si>
    <t>Human mastadenovirus A</t>
  </si>
  <si>
    <t>Human mastadenovirus B</t>
  </si>
  <si>
    <t>Human mastadenovirus C</t>
  </si>
  <si>
    <t>Human mastadenovirus D</t>
  </si>
  <si>
    <t>Human mastadenovirus E</t>
  </si>
  <si>
    <t>Human mastadenovirus G</t>
  </si>
  <si>
    <t xml:space="preserve"> Pisuviricota</t>
  </si>
  <si>
    <t xml:space="preserve"> Pisoniviricetes</t>
  </si>
  <si>
    <t xml:space="preserve"> Picornavirales</t>
  </si>
  <si>
    <t xml:space="preserve"> Picornaviridae</t>
  </si>
  <si>
    <t xml:space="preserve"> Shotokuvirae</t>
  </si>
  <si>
    <t xml:space="preserve"> Zurhausenvirales</t>
  </si>
  <si>
    <t xml:space="preserve"> Papillomaviridae</t>
  </si>
  <si>
    <t xml:space="preserve"> Quintoviricetes</t>
  </si>
  <si>
    <t xml:space="preserve"> Piccovirales</t>
  </si>
  <si>
    <t xml:space="preserve"> Parvoviridae</t>
  </si>
  <si>
    <t xml:space="preserve"> Bocaparvovirus</t>
  </si>
  <si>
    <t xml:space="preserve"> Heunggongvirae</t>
  </si>
  <si>
    <t xml:space="preserve"> Peploviricota</t>
  </si>
  <si>
    <t xml:space="preserve"> Herviviricetes</t>
  </si>
  <si>
    <t xml:space="preserve"> Herpesvirales</t>
  </si>
  <si>
    <t xml:space="preserve"> Herpesviridae</t>
  </si>
  <si>
    <t xml:space="preserve"> Cytomegalovirus</t>
  </si>
  <si>
    <t xml:space="preserve"> Simplexvirus</t>
  </si>
  <si>
    <t xml:space="preserve"> Varicellovirus</t>
  </si>
  <si>
    <t xml:space="preserve"> Roseolovirus</t>
  </si>
  <si>
    <t xml:space="preserve"> Lymphocryptovirus</t>
  </si>
  <si>
    <t xml:space="preserve"> Artverviricota</t>
  </si>
  <si>
    <t xml:space="preserve"> Revtraviricetes</t>
  </si>
  <si>
    <t xml:space="preserve"> Blubervirales</t>
  </si>
  <si>
    <t xml:space="preserve"> Hepadnaviridae</t>
  </si>
  <si>
    <t xml:space="preserve"> Orthohepadnavirus</t>
  </si>
  <si>
    <t xml:space="preserve"> Preplasmiviricota</t>
  </si>
  <si>
    <t xml:space="preserve"> Tectiliviricetes</t>
  </si>
  <si>
    <t xml:space="preserve"> Rowavirales</t>
  </si>
  <si>
    <t xml:space="preserve"> Adenoviridae</t>
  </si>
  <si>
    <t xml:space="preserve"> Mastadenovirus</t>
  </si>
  <si>
    <t xml:space="preserve"> Alsuviricetes</t>
  </si>
  <si>
    <t xml:space="preserve"> Martellivirales</t>
  </si>
  <si>
    <t xml:space="preserve"> Togaviridae</t>
  </si>
  <si>
    <t xml:space="preserve"> Alphavirus</t>
  </si>
  <si>
    <t xml:space="preserve"> Hepelivirales</t>
  </si>
  <si>
    <t xml:space="preserve"> Matonaviridae</t>
  </si>
  <si>
    <t xml:space="preserve"> Rubivirus</t>
  </si>
  <si>
    <t xml:space="preserve"> Flavivirus</t>
  </si>
  <si>
    <t xml:space="preserve"> Hepacivirus</t>
  </si>
  <si>
    <t xml:space="preserve"> Nidovirales</t>
  </si>
  <si>
    <t xml:space="preserve"> Coronaviridae</t>
  </si>
  <si>
    <t xml:space="preserve"> Alphacoronavirus</t>
  </si>
  <si>
    <t xml:space="preserve"> Paramyxoviridae</t>
  </si>
  <si>
    <t xml:space="preserve"> Respirovirus</t>
  </si>
  <si>
    <t xml:space="preserve"> Morbillivirus</t>
  </si>
  <si>
    <t xml:space="preserve"> Rhabdoviridae</t>
  </si>
  <si>
    <t xml:space="preserve"> Lyssavirus</t>
  </si>
  <si>
    <t xml:space="preserve"> Insthoviricetes</t>
  </si>
  <si>
    <t xml:space="preserve"> Articulavirales</t>
  </si>
  <si>
    <t xml:space="preserve"> Orthomyxoviridae</t>
  </si>
  <si>
    <t xml:space="preserve"> Alphainfluenzavirus</t>
  </si>
  <si>
    <t xml:space="preserve"> Betainfluenzavirus</t>
  </si>
  <si>
    <t xml:space="preserve"> Ellioviricetes</t>
  </si>
  <si>
    <t xml:space="preserve"> Bunyavirales</t>
  </si>
  <si>
    <t xml:space="preserve"> Arenaviridae</t>
  </si>
  <si>
    <t xml:space="preserve"> Mammarenavirus</t>
  </si>
  <si>
    <t xml:space="preserve"> Ortervirales</t>
  </si>
  <si>
    <t xml:space="preserve"> Retroviridae</t>
  </si>
  <si>
    <t xml:space="preserve"> Lentivirus</t>
  </si>
  <si>
    <t xml:space="preserve"> Caliciviridae</t>
  </si>
  <si>
    <t xml:space="preserve"> Norovirus</t>
  </si>
  <si>
    <t xml:space="preserve"> Hepatovirus</t>
  </si>
  <si>
    <t xml:space="preserve"> Stelpaviricetes</t>
  </si>
  <si>
    <t xml:space="preserve"> Stellavirales</t>
  </si>
  <si>
    <t xml:space="preserve"> Astroviridae</t>
  </si>
  <si>
    <t xml:space="preserve"> Mamastrovirus</t>
  </si>
  <si>
    <t xml:space="preserve"> Betacoronavirus</t>
  </si>
  <si>
    <t xml:space="preserve"> Cressdnaviricota</t>
  </si>
  <si>
    <t xml:space="preserve"> Arfiviricetes</t>
  </si>
  <si>
    <t xml:space="preserve"> Cirlivirales</t>
  </si>
  <si>
    <t xml:space="preserve"> Circoviridae</t>
  </si>
  <si>
    <t xml:space="preserve"> Circovirus</t>
  </si>
  <si>
    <t xml:space="preserve"> Enterovirus</t>
  </si>
  <si>
    <t xml:space="preserve"> Erythroparvovirus</t>
  </si>
  <si>
    <t xml:space="preserve"> Protoparvovirus</t>
  </si>
  <si>
    <t xml:space="preserve"> Metapneumovirus</t>
  </si>
  <si>
    <t xml:space="preserve"> Parechovirus</t>
  </si>
  <si>
    <t xml:space="preserve"> Alphapolyomavirus</t>
  </si>
  <si>
    <t xml:space="preserve"> Betapolyomavirus</t>
  </si>
  <si>
    <t xml:space="preserve"> Deltaretrovirus</t>
  </si>
  <si>
    <t xml:space="preserve"> </t>
  </si>
  <si>
    <t xml:space="preserve"> Vesiculovirus</t>
  </si>
  <si>
    <t xml:space="preserve"> Peribunyaviridae</t>
  </si>
  <si>
    <t xml:space="preserve"> Orthobunyavirus</t>
  </si>
  <si>
    <t xml:space="preserve"> Orthorubulavirus</t>
  </si>
  <si>
    <t xml:space="preserve"> Dependoparvovirus</t>
  </si>
  <si>
    <t xml:space="preserve"> Chaphamaparvovirus</t>
  </si>
  <si>
    <t xml:space="preserve"> Alphapapillomavirus</t>
  </si>
  <si>
    <t xml:space="preserve"> Mupapillomavirus</t>
  </si>
  <si>
    <t xml:space="preserve"> Orthoreovirus</t>
  </si>
  <si>
    <t xml:space="preserve"> Vesivirus</t>
  </si>
  <si>
    <t xml:space="preserve"> Rhadinovirus</t>
  </si>
  <si>
    <t xml:space="preserve"> Sapovirus</t>
  </si>
  <si>
    <t>Duplodnaviria; Heunggongvirae; Peploviricota; Herviviricetes; Herpesvirales; Herpesviridae; Betaherpesvirinae; Cytomegalovirus; unclassified Cytomegalovirus.</t>
  </si>
  <si>
    <t>Monodnaviria; Shotokuvirae; Cossaviricota; Papovaviricetes; Zurhausenvirales; Papillomaviridae; Firstpapillomavirinae; Alphapapillomavirus.</t>
  </si>
  <si>
    <t>Monodnaviria; Shotokuvirae; Cossaviricota; Quintoviricetes; Piccovirales; Parvoviridae; Parvovirinae; Bocaparvovirus; Primate bocaparvovirus 1.</t>
  </si>
  <si>
    <t>Monodnaviria; Shotokuvirae; Cossaviricota; Quintoviricetes; Piccovirales; Parvoviridae; Parvovirinae; Bocaparvovirus; Primate bocaparvovirus 2.</t>
  </si>
  <si>
    <t>Riboviria; Orthornavirae; Negarnaviricota; Haploviricotina; Monjiviricetes; Mononegavirales; Pneumoviridae; Orthopneumovirus.</t>
  </si>
  <si>
    <t>Riboviria; Orthornavirae; Pisuviricota; Pisoniviricetes; Picornavirales; Picornaviridae; Parechovirus.</t>
  </si>
  <si>
    <t>Coxsackievirus B6</t>
  </si>
  <si>
    <t>Enterovirus C117</t>
  </si>
  <si>
    <t>Enterovirus C118</t>
  </si>
  <si>
    <t>imian cytomegalovirus</t>
  </si>
  <si>
    <t>Target name</t>
  </si>
  <si>
    <t>Human enterovirus D68</t>
  </si>
  <si>
    <t>Human alphaherpesvirus 1 </t>
  </si>
  <si>
    <t>Varicella Zoster Virus</t>
  </si>
  <si>
    <t>Epstein-Barr virus</t>
  </si>
  <si>
    <t>Human cytomegalovirus</t>
  </si>
  <si>
    <t>Human betaherpesvirus 6</t>
  </si>
  <si>
    <t>Human betaherpesvirus 7 </t>
  </si>
  <si>
    <t>Severe acute respiratory syndrome coronavirus</t>
  </si>
  <si>
    <t>Sendai virus</t>
  </si>
  <si>
    <t>Herpes simplex virus type 1</t>
  </si>
  <si>
    <t>Herpes simplex virus type 2</t>
  </si>
  <si>
    <t>Herpes simplex virus type 6</t>
  </si>
  <si>
    <t>Herpes simplex virus type 7</t>
  </si>
  <si>
    <t>Epstein-Barr virus-2</t>
  </si>
  <si>
    <t>Human gammaherpesvirus 4 </t>
  </si>
  <si>
    <t>Human bocavirus 2</t>
  </si>
  <si>
    <t>Human parainfluenza virus 4</t>
  </si>
  <si>
    <t>y56_beta-lactamase</t>
  </si>
  <si>
    <t>Gene</t>
  </si>
  <si>
    <t>Middle East Respiratory Syndrome coronavirus</t>
  </si>
  <si>
    <t>SARS-CoV-2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</si>
</sst>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Font="1"/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workbookViewId="0">
      <pane ySplit="1" topLeftCell="A62" activePane="bottomLeft" state="frozen"/>
      <selection pane="bottomLeft" activeCell="A71" sqref="A71"/>
    </sheetView>
  </sheetViews>
  <sheetFormatPr defaultRowHeight="14" x14ac:dyDescent="0.3"/>
  <cols>
    <col min="1" max="1" width="46.08203125" customWidth="1"/>
    <col min="2" max="2" width="37.33203125" customWidth="1"/>
    <col min="3" max="3" width="23.75" customWidth="1"/>
    <col min="6" max="6" width="8.75" customWidth="1"/>
    <col min="11" max="11" width="18.58203125" bestFit="1" customWidth="1"/>
    <col min="12" max="12" width="46.08203125" bestFit="1" customWidth="1"/>
  </cols>
  <sheetData>
    <row r="1" spans="1:12" x14ac:dyDescent="0.3">
      <c r="A1" t="s">
        <v>3362</v>
      </c>
      <c r="B1" t="s">
        <v>3517</v>
      </c>
      <c r="C1" t="s">
        <v>2953</v>
      </c>
      <c r="D1" t="s">
        <v>3134</v>
      </c>
      <c r="E1" t="s">
        <v>3135</v>
      </c>
      <c r="F1" t="s">
        <v>3356</v>
      </c>
      <c r="G1" t="s">
        <v>3357</v>
      </c>
      <c r="H1" t="s">
        <v>3358</v>
      </c>
      <c r="I1" t="s">
        <v>3359</v>
      </c>
      <c r="J1" t="s">
        <v>3360</v>
      </c>
      <c r="K1" t="s">
        <v>3361</v>
      </c>
      <c r="L1" t="s">
        <v>3362</v>
      </c>
    </row>
    <row r="2" spans="1:12" x14ac:dyDescent="0.3">
      <c r="A2" t="s">
        <v>3407</v>
      </c>
      <c r="B2" t="s">
        <v>85</v>
      </c>
      <c r="C2" t="s">
        <v>2992</v>
      </c>
      <c r="D2" t="s">
        <v>3201</v>
      </c>
      <c r="E2">
        <v>129875</v>
      </c>
      <c r="F2" t="s">
        <v>3406</v>
      </c>
      <c r="G2" t="s">
        <v>3439</v>
      </c>
      <c r="H2" t="s">
        <v>3440</v>
      </c>
      <c r="I2" t="s">
        <v>3441</v>
      </c>
      <c r="J2" t="s">
        <v>3442</v>
      </c>
      <c r="K2" t="s">
        <v>3443</v>
      </c>
      <c r="L2" t="s">
        <v>3407</v>
      </c>
    </row>
    <row r="3" spans="1:12" x14ac:dyDescent="0.3">
      <c r="A3" t="s">
        <v>3407</v>
      </c>
      <c r="B3" t="s">
        <v>86</v>
      </c>
      <c r="C3" t="s">
        <v>2992</v>
      </c>
      <c r="D3" t="s">
        <v>3202</v>
      </c>
      <c r="E3">
        <v>129875</v>
      </c>
      <c r="F3" t="s">
        <v>3406</v>
      </c>
      <c r="G3" t="s">
        <v>3439</v>
      </c>
      <c r="H3" t="s">
        <v>3440</v>
      </c>
      <c r="I3" t="s">
        <v>3441</v>
      </c>
      <c r="J3" t="s">
        <v>3442</v>
      </c>
      <c r="K3" t="s">
        <v>3443</v>
      </c>
      <c r="L3" t="s">
        <v>3407</v>
      </c>
    </row>
    <row r="4" spans="1:12" x14ac:dyDescent="0.3">
      <c r="A4" t="s">
        <v>3407</v>
      </c>
      <c r="B4" t="s">
        <v>33</v>
      </c>
      <c r="C4" t="s">
        <v>2992</v>
      </c>
      <c r="D4" t="s">
        <v>3207</v>
      </c>
      <c r="E4">
        <v>129875</v>
      </c>
      <c r="F4" t="s">
        <v>3406</v>
      </c>
      <c r="G4" t="s">
        <v>3439</v>
      </c>
      <c r="H4" t="s">
        <v>3440</v>
      </c>
      <c r="I4" t="s">
        <v>3441</v>
      </c>
      <c r="J4" t="s">
        <v>3442</v>
      </c>
      <c r="K4" t="s">
        <v>3443</v>
      </c>
      <c r="L4" t="s">
        <v>3407</v>
      </c>
    </row>
    <row r="5" spans="1:12" x14ac:dyDescent="0.3">
      <c r="A5" t="s">
        <v>3408</v>
      </c>
      <c r="B5" t="s">
        <v>2990</v>
      </c>
      <c r="C5" t="s">
        <v>2991</v>
      </c>
      <c r="D5" t="s">
        <v>3199</v>
      </c>
      <c r="E5">
        <v>108098</v>
      </c>
      <c r="F5" t="s">
        <v>3406</v>
      </c>
      <c r="G5" t="s">
        <v>3439</v>
      </c>
      <c r="H5" t="s">
        <v>3440</v>
      </c>
      <c r="I5" t="s">
        <v>3441</v>
      </c>
      <c r="J5" t="s">
        <v>3442</v>
      </c>
      <c r="K5" t="s">
        <v>3443</v>
      </c>
      <c r="L5" t="s">
        <v>3408</v>
      </c>
    </row>
    <row r="6" spans="1:12" x14ac:dyDescent="0.3">
      <c r="A6" t="s">
        <v>3408</v>
      </c>
      <c r="B6" t="s">
        <v>29</v>
      </c>
      <c r="C6" t="s">
        <v>2991</v>
      </c>
      <c r="D6" t="s">
        <v>3200</v>
      </c>
      <c r="E6">
        <v>108098</v>
      </c>
      <c r="F6" t="s">
        <v>3406</v>
      </c>
      <c r="G6" t="s">
        <v>3439</v>
      </c>
      <c r="H6" t="s">
        <v>3440</v>
      </c>
      <c r="I6" t="s">
        <v>3441</v>
      </c>
      <c r="J6" t="s">
        <v>3442</v>
      </c>
      <c r="K6" t="s">
        <v>3443</v>
      </c>
      <c r="L6" t="s">
        <v>3408</v>
      </c>
    </row>
    <row r="7" spans="1:12" x14ac:dyDescent="0.3">
      <c r="A7" t="s">
        <v>3408</v>
      </c>
      <c r="B7" t="s">
        <v>31</v>
      </c>
      <c r="C7" t="s">
        <v>2991</v>
      </c>
      <c r="D7" t="s">
        <v>3204</v>
      </c>
      <c r="E7">
        <v>108098</v>
      </c>
      <c r="F7" t="s">
        <v>3406</v>
      </c>
      <c r="G7" t="s">
        <v>3439</v>
      </c>
      <c r="H7" t="s">
        <v>3440</v>
      </c>
      <c r="I7" t="s">
        <v>3441</v>
      </c>
      <c r="J7" t="s">
        <v>3442</v>
      </c>
      <c r="K7" t="s">
        <v>3443</v>
      </c>
      <c r="L7" t="s">
        <v>3408</v>
      </c>
    </row>
    <row r="8" spans="1:12" x14ac:dyDescent="0.3">
      <c r="A8" t="s">
        <v>3408</v>
      </c>
      <c r="B8" t="s">
        <v>32</v>
      </c>
      <c r="C8" t="s">
        <v>2991</v>
      </c>
      <c r="D8" t="s">
        <v>3205</v>
      </c>
      <c r="E8">
        <v>108098</v>
      </c>
      <c r="F8" t="s">
        <v>3406</v>
      </c>
      <c r="G8" t="s">
        <v>3439</v>
      </c>
      <c r="H8" t="s">
        <v>3440</v>
      </c>
      <c r="I8" t="s">
        <v>3441</v>
      </c>
      <c r="J8" t="s">
        <v>3442</v>
      </c>
      <c r="K8" t="s">
        <v>3443</v>
      </c>
      <c r="L8" t="s">
        <v>3408</v>
      </c>
    </row>
    <row r="9" spans="1:12" x14ac:dyDescent="0.3">
      <c r="A9" t="s">
        <v>3408</v>
      </c>
      <c r="B9" t="s">
        <v>37</v>
      </c>
      <c r="C9" t="s">
        <v>2991</v>
      </c>
      <c r="D9" t="s">
        <v>3214</v>
      </c>
      <c r="E9">
        <v>108098</v>
      </c>
      <c r="F9" t="s">
        <v>3406</v>
      </c>
      <c r="G9" t="s">
        <v>3439</v>
      </c>
      <c r="H9" t="s">
        <v>3440</v>
      </c>
      <c r="I9" t="s">
        <v>3441</v>
      </c>
      <c r="J9" t="s">
        <v>3442</v>
      </c>
      <c r="K9" t="s">
        <v>3443</v>
      </c>
      <c r="L9" t="s">
        <v>3408</v>
      </c>
    </row>
    <row r="10" spans="1:12" x14ac:dyDescent="0.3">
      <c r="A10" t="s">
        <v>3408</v>
      </c>
      <c r="B10" t="s">
        <v>39</v>
      </c>
      <c r="C10" t="s">
        <v>2991</v>
      </c>
      <c r="D10" t="s">
        <v>3215</v>
      </c>
      <c r="E10">
        <v>108098</v>
      </c>
      <c r="F10" t="s">
        <v>3406</v>
      </c>
      <c r="G10" t="s">
        <v>3439</v>
      </c>
      <c r="H10" t="s">
        <v>3440</v>
      </c>
      <c r="I10" t="s">
        <v>3441</v>
      </c>
      <c r="J10" t="s">
        <v>3442</v>
      </c>
      <c r="K10" t="s">
        <v>3443</v>
      </c>
      <c r="L10" t="s">
        <v>3408</v>
      </c>
    </row>
    <row r="11" spans="1:12" x14ac:dyDescent="0.3">
      <c r="A11" t="s">
        <v>3408</v>
      </c>
      <c r="B11" t="s">
        <v>2999</v>
      </c>
      <c r="C11" t="s">
        <v>2991</v>
      </c>
      <c r="D11" t="s">
        <v>3217</v>
      </c>
      <c r="E11">
        <v>108098</v>
      </c>
      <c r="F11" t="s">
        <v>3406</v>
      </c>
      <c r="G11" t="s">
        <v>3439</v>
      </c>
      <c r="H11" t="s">
        <v>3440</v>
      </c>
      <c r="I11" t="s">
        <v>3441</v>
      </c>
      <c r="J11" t="s">
        <v>3442</v>
      </c>
      <c r="K11" t="s">
        <v>3443</v>
      </c>
      <c r="L11" t="s">
        <v>3408</v>
      </c>
    </row>
    <row r="12" spans="1:12" x14ac:dyDescent="0.3">
      <c r="A12" t="s">
        <v>3408</v>
      </c>
      <c r="B12" t="s">
        <v>40</v>
      </c>
      <c r="C12" t="s">
        <v>2991</v>
      </c>
      <c r="D12" t="s">
        <v>3218</v>
      </c>
      <c r="E12">
        <v>108098</v>
      </c>
      <c r="F12" t="s">
        <v>3406</v>
      </c>
      <c r="G12" t="s">
        <v>3439</v>
      </c>
      <c r="H12" t="s">
        <v>3440</v>
      </c>
      <c r="I12" t="s">
        <v>3441</v>
      </c>
      <c r="J12" t="s">
        <v>3442</v>
      </c>
      <c r="K12" t="s">
        <v>3443</v>
      </c>
      <c r="L12" t="s">
        <v>3408</v>
      </c>
    </row>
    <row r="13" spans="1:12" x14ac:dyDescent="0.3">
      <c r="A13" t="s">
        <v>3409</v>
      </c>
      <c r="B13" t="s">
        <v>28</v>
      </c>
      <c r="C13" t="s">
        <v>2987</v>
      </c>
      <c r="D13" t="s">
        <v>3198</v>
      </c>
      <c r="E13">
        <v>129951</v>
      </c>
      <c r="F13" t="s">
        <v>3406</v>
      </c>
      <c r="G13" t="s">
        <v>3439</v>
      </c>
      <c r="H13" t="s">
        <v>3440</v>
      </c>
      <c r="I13" t="s">
        <v>3441</v>
      </c>
      <c r="J13" t="s">
        <v>3442</v>
      </c>
      <c r="K13" t="s">
        <v>3443</v>
      </c>
      <c r="L13" t="s">
        <v>3409</v>
      </c>
    </row>
    <row r="14" spans="1:12" x14ac:dyDescent="0.3">
      <c r="A14" t="s">
        <v>3409</v>
      </c>
      <c r="B14" t="s">
        <v>30</v>
      </c>
      <c r="C14" t="s">
        <v>2987</v>
      </c>
      <c r="D14" t="s">
        <v>3203</v>
      </c>
      <c r="E14">
        <v>129951</v>
      </c>
      <c r="F14" t="s">
        <v>3406</v>
      </c>
      <c r="G14" t="s">
        <v>3439</v>
      </c>
      <c r="H14" t="s">
        <v>3440</v>
      </c>
      <c r="I14" t="s">
        <v>3441</v>
      </c>
      <c r="J14" t="s">
        <v>3442</v>
      </c>
      <c r="K14" t="s">
        <v>3443</v>
      </c>
      <c r="L14" t="s">
        <v>3409</v>
      </c>
    </row>
    <row r="15" spans="1:12" x14ac:dyDescent="0.3">
      <c r="A15" t="s">
        <v>3409</v>
      </c>
      <c r="B15" t="s">
        <v>36</v>
      </c>
      <c r="C15" t="s">
        <v>2987</v>
      </c>
      <c r="D15" t="s">
        <v>3212</v>
      </c>
      <c r="E15">
        <v>129951</v>
      </c>
      <c r="F15" t="s">
        <v>3406</v>
      </c>
      <c r="G15" t="s">
        <v>3439</v>
      </c>
      <c r="H15" t="s">
        <v>3440</v>
      </c>
      <c r="I15" t="s">
        <v>3441</v>
      </c>
      <c r="J15" t="s">
        <v>3442</v>
      </c>
      <c r="K15" t="s">
        <v>3443</v>
      </c>
      <c r="L15" t="s">
        <v>3409</v>
      </c>
    </row>
    <row r="16" spans="1:12" x14ac:dyDescent="0.3">
      <c r="A16" t="s">
        <v>3409</v>
      </c>
      <c r="B16" t="s">
        <v>38</v>
      </c>
      <c r="C16" t="s">
        <v>2987</v>
      </c>
      <c r="D16" t="s">
        <v>3216</v>
      </c>
      <c r="E16">
        <v>129951</v>
      </c>
      <c r="F16" t="s">
        <v>3406</v>
      </c>
      <c r="G16" t="s">
        <v>3439</v>
      </c>
      <c r="H16" t="s">
        <v>3440</v>
      </c>
      <c r="I16" t="s">
        <v>3441</v>
      </c>
      <c r="J16" t="s">
        <v>3442</v>
      </c>
      <c r="K16" t="s">
        <v>3443</v>
      </c>
      <c r="L16" t="s">
        <v>3409</v>
      </c>
    </row>
    <row r="17" spans="1:12" x14ac:dyDescent="0.3">
      <c r="A17" t="s">
        <v>3409</v>
      </c>
      <c r="B17" t="s">
        <v>2986</v>
      </c>
      <c r="C17" t="s">
        <v>2987</v>
      </c>
      <c r="D17" t="s">
        <v>3196</v>
      </c>
      <c r="E17">
        <v>129951</v>
      </c>
      <c r="F17" t="s">
        <v>3406</v>
      </c>
      <c r="G17" t="s">
        <v>3439</v>
      </c>
      <c r="H17" t="s">
        <v>3440</v>
      </c>
      <c r="I17" t="s">
        <v>3441</v>
      </c>
      <c r="J17" t="s">
        <v>3442</v>
      </c>
      <c r="K17" t="s">
        <v>3443</v>
      </c>
      <c r="L17" t="s">
        <v>3409</v>
      </c>
    </row>
    <row r="18" spans="1:12" x14ac:dyDescent="0.3">
      <c r="A18" t="s">
        <v>3409</v>
      </c>
      <c r="B18" t="s">
        <v>2995</v>
      </c>
      <c r="C18" t="s">
        <v>2987</v>
      </c>
      <c r="D18" t="s">
        <v>3209</v>
      </c>
      <c r="E18">
        <v>129951</v>
      </c>
      <c r="F18" t="s">
        <v>3406</v>
      </c>
      <c r="G18" t="s">
        <v>3439</v>
      </c>
      <c r="H18" t="s">
        <v>3440</v>
      </c>
      <c r="I18" t="s">
        <v>3441</v>
      </c>
      <c r="J18" t="s">
        <v>3442</v>
      </c>
      <c r="K18" t="s">
        <v>3443</v>
      </c>
      <c r="L18" t="s">
        <v>3409</v>
      </c>
    </row>
    <row r="19" spans="1:12" x14ac:dyDescent="0.3">
      <c r="A19" t="s">
        <v>3410</v>
      </c>
      <c r="B19" t="s">
        <v>87</v>
      </c>
      <c r="C19" t="s">
        <v>2993</v>
      </c>
      <c r="D19" t="s">
        <v>3206</v>
      </c>
      <c r="E19">
        <v>130310</v>
      </c>
      <c r="F19" t="s">
        <v>3406</v>
      </c>
      <c r="G19" t="s">
        <v>3439</v>
      </c>
      <c r="H19" t="s">
        <v>3440</v>
      </c>
      <c r="I19" t="s">
        <v>3441</v>
      </c>
      <c r="J19" t="s">
        <v>3442</v>
      </c>
      <c r="K19" t="s">
        <v>3443</v>
      </c>
      <c r="L19" t="s">
        <v>3410</v>
      </c>
    </row>
    <row r="20" spans="1:12" x14ac:dyDescent="0.3">
      <c r="A20" t="s">
        <v>3410</v>
      </c>
      <c r="B20" t="s">
        <v>3001</v>
      </c>
      <c r="C20" t="s">
        <v>2993</v>
      </c>
      <c r="D20" t="s">
        <v>3220</v>
      </c>
      <c r="E20">
        <v>130310</v>
      </c>
      <c r="F20" t="s">
        <v>3406</v>
      </c>
      <c r="G20" t="s">
        <v>3439</v>
      </c>
      <c r="H20" t="s">
        <v>3440</v>
      </c>
      <c r="I20" t="s">
        <v>3441</v>
      </c>
      <c r="J20" t="s">
        <v>3442</v>
      </c>
      <c r="K20" t="s">
        <v>3443</v>
      </c>
      <c r="L20" t="s">
        <v>3410</v>
      </c>
    </row>
    <row r="21" spans="1:12" x14ac:dyDescent="0.3">
      <c r="A21" t="s">
        <v>3411</v>
      </c>
      <c r="B21" t="s">
        <v>35</v>
      </c>
      <c r="C21" t="s">
        <v>2997</v>
      </c>
      <c r="D21" t="s">
        <v>3211</v>
      </c>
      <c r="E21">
        <v>130308</v>
      </c>
      <c r="F21" t="s">
        <v>3406</v>
      </c>
      <c r="G21" t="s">
        <v>3439</v>
      </c>
      <c r="H21" t="s">
        <v>3440</v>
      </c>
      <c r="I21" t="s">
        <v>3441</v>
      </c>
      <c r="J21" t="s">
        <v>3442</v>
      </c>
      <c r="K21" t="s">
        <v>3443</v>
      </c>
      <c r="L21" t="s">
        <v>3411</v>
      </c>
    </row>
    <row r="22" spans="1:12" x14ac:dyDescent="0.3">
      <c r="A22" t="s">
        <v>3411</v>
      </c>
      <c r="B22" t="s">
        <v>2996</v>
      </c>
      <c r="C22" t="s">
        <v>2997</v>
      </c>
      <c r="D22" t="s">
        <v>3210</v>
      </c>
      <c r="E22">
        <v>130308</v>
      </c>
      <c r="F22" t="s">
        <v>3406</v>
      </c>
      <c r="G22" t="s">
        <v>3439</v>
      </c>
      <c r="H22" t="s">
        <v>3440</v>
      </c>
      <c r="I22" t="s">
        <v>3441</v>
      </c>
      <c r="J22" t="s">
        <v>3442</v>
      </c>
      <c r="K22" t="s">
        <v>3443</v>
      </c>
      <c r="L22" t="s">
        <v>3411</v>
      </c>
    </row>
    <row r="23" spans="1:12" x14ac:dyDescent="0.3">
      <c r="A23" t="s">
        <v>3411</v>
      </c>
      <c r="B23" t="s">
        <v>3000</v>
      </c>
      <c r="C23" t="s">
        <v>2997</v>
      </c>
      <c r="D23" t="s">
        <v>3219</v>
      </c>
      <c r="E23">
        <v>130308</v>
      </c>
      <c r="F23" t="s">
        <v>3406</v>
      </c>
      <c r="G23" t="s">
        <v>3439</v>
      </c>
      <c r="H23" t="s">
        <v>3440</v>
      </c>
      <c r="I23" t="s">
        <v>3441</v>
      </c>
      <c r="J23" t="s">
        <v>3442</v>
      </c>
      <c r="K23" t="s">
        <v>3443</v>
      </c>
      <c r="L23" t="s">
        <v>3411</v>
      </c>
    </row>
    <row r="24" spans="1:12" x14ac:dyDescent="0.3">
      <c r="A24" t="s">
        <v>3032</v>
      </c>
      <c r="B24" t="s">
        <v>88</v>
      </c>
      <c r="C24" t="s">
        <v>2994</v>
      </c>
      <c r="D24" t="s">
        <v>3208</v>
      </c>
      <c r="E24">
        <v>130309</v>
      </c>
      <c r="F24" t="s">
        <v>3406</v>
      </c>
      <c r="G24" t="s">
        <v>3439</v>
      </c>
      <c r="H24" t="s">
        <v>3440</v>
      </c>
      <c r="I24" t="s">
        <v>3441</v>
      </c>
      <c r="J24" t="s">
        <v>3442</v>
      </c>
      <c r="K24" t="s">
        <v>3443</v>
      </c>
      <c r="L24" t="s">
        <v>3032</v>
      </c>
    </row>
    <row r="25" spans="1:12" x14ac:dyDescent="0.3">
      <c r="A25" t="s">
        <v>3032</v>
      </c>
      <c r="B25" t="s">
        <v>3032</v>
      </c>
      <c r="C25" t="s">
        <v>2994</v>
      </c>
      <c r="D25" t="s">
        <v>3242</v>
      </c>
      <c r="E25">
        <v>130309</v>
      </c>
      <c r="F25" t="s">
        <v>3406</v>
      </c>
      <c r="G25" t="s">
        <v>3439</v>
      </c>
      <c r="H25" t="s">
        <v>3440</v>
      </c>
      <c r="I25" t="s">
        <v>3441</v>
      </c>
      <c r="J25" t="s">
        <v>3442</v>
      </c>
      <c r="K25" t="s">
        <v>3443</v>
      </c>
      <c r="L25" t="s">
        <v>3032</v>
      </c>
    </row>
    <row r="26" spans="1:12" x14ac:dyDescent="0.3">
      <c r="A26" t="s">
        <v>3412</v>
      </c>
      <c r="B26" t="s">
        <v>89</v>
      </c>
      <c r="C26" t="s">
        <v>2998</v>
      </c>
      <c r="D26" t="s">
        <v>3213</v>
      </c>
      <c r="E26">
        <v>536079</v>
      </c>
      <c r="F26" t="s">
        <v>3406</v>
      </c>
      <c r="G26" t="s">
        <v>3439</v>
      </c>
      <c r="H26" t="s">
        <v>3440</v>
      </c>
      <c r="I26" t="s">
        <v>3441</v>
      </c>
      <c r="J26" t="s">
        <v>3442</v>
      </c>
      <c r="K26" t="s">
        <v>3443</v>
      </c>
      <c r="L26" t="s">
        <v>3412</v>
      </c>
    </row>
    <row r="27" spans="1:12" x14ac:dyDescent="0.3">
      <c r="A27" t="s">
        <v>3516</v>
      </c>
      <c r="B27" t="s">
        <v>158</v>
      </c>
      <c r="C27" t="s">
        <v>3507</v>
      </c>
      <c r="D27" t="s">
        <v>3143</v>
      </c>
      <c r="E27" s="1">
        <v>10364</v>
      </c>
      <c r="F27" t="s">
        <v>3424</v>
      </c>
      <c r="G27" t="s">
        <v>3425</v>
      </c>
      <c r="H27" t="s">
        <v>3426</v>
      </c>
      <c r="I27" t="s">
        <v>3427</v>
      </c>
      <c r="J27" t="s">
        <v>3428</v>
      </c>
      <c r="K27" t="s">
        <v>3429</v>
      </c>
      <c r="L27" t="s">
        <v>3516</v>
      </c>
    </row>
    <row r="28" spans="1:12" x14ac:dyDescent="0.3">
      <c r="A28" t="s">
        <v>3009</v>
      </c>
      <c r="B28" t="s">
        <v>3009</v>
      </c>
      <c r="C28" t="s">
        <v>3010</v>
      </c>
      <c r="D28" t="s">
        <v>3225</v>
      </c>
      <c r="E28">
        <v>10359</v>
      </c>
      <c r="F28" t="s">
        <v>3331</v>
      </c>
      <c r="G28" t="s">
        <v>3425</v>
      </c>
      <c r="H28" t="s">
        <v>3426</v>
      </c>
      <c r="I28" t="s">
        <v>3427</v>
      </c>
      <c r="J28" t="s">
        <v>3428</v>
      </c>
      <c r="K28" t="s">
        <v>3429</v>
      </c>
      <c r="L28" t="s">
        <v>3009</v>
      </c>
    </row>
    <row r="29" spans="1:12" x14ac:dyDescent="0.3">
      <c r="A29" t="s">
        <v>3114</v>
      </c>
      <c r="B29" t="s">
        <v>3114</v>
      </c>
      <c r="C29" t="s">
        <v>3115</v>
      </c>
      <c r="D29" t="s">
        <v>3235</v>
      </c>
      <c r="E29">
        <v>10376</v>
      </c>
      <c r="F29" t="s">
        <v>3331</v>
      </c>
      <c r="G29" t="s">
        <v>3425</v>
      </c>
      <c r="H29" t="s">
        <v>3426</v>
      </c>
      <c r="I29" t="s">
        <v>3427</v>
      </c>
      <c r="J29" t="s">
        <v>3428</v>
      </c>
      <c r="K29" t="s">
        <v>3433</v>
      </c>
      <c r="L29" t="s">
        <v>3114</v>
      </c>
    </row>
    <row r="30" spans="1:12" x14ac:dyDescent="0.3">
      <c r="A30" t="s">
        <v>3026</v>
      </c>
      <c r="B30" t="s">
        <v>3026</v>
      </c>
      <c r="C30" t="s">
        <v>3027</v>
      </c>
      <c r="D30" t="s">
        <v>3238</v>
      </c>
      <c r="E30">
        <v>37296</v>
      </c>
      <c r="F30" t="s">
        <v>3331</v>
      </c>
      <c r="G30" t="s">
        <v>3425</v>
      </c>
      <c r="H30" t="s">
        <v>3426</v>
      </c>
      <c r="I30" t="s">
        <v>3427</v>
      </c>
      <c r="J30" t="s">
        <v>3428</v>
      </c>
      <c r="K30" t="s">
        <v>3505</v>
      </c>
      <c r="L30" t="s">
        <v>3026</v>
      </c>
    </row>
    <row r="31" spans="1:12" x14ac:dyDescent="0.3">
      <c r="A31" t="s">
        <v>3011</v>
      </c>
      <c r="B31" t="s">
        <v>3011</v>
      </c>
      <c r="C31" t="s">
        <v>3012</v>
      </c>
      <c r="D31" t="s">
        <v>3226</v>
      </c>
      <c r="E31">
        <v>32603</v>
      </c>
      <c r="F31" t="s">
        <v>3331</v>
      </c>
      <c r="G31" t="s">
        <v>3425</v>
      </c>
      <c r="H31" t="s">
        <v>3426</v>
      </c>
      <c r="I31" t="s">
        <v>3427</v>
      </c>
      <c r="J31" t="s">
        <v>3428</v>
      </c>
      <c r="K31" t="s">
        <v>3432</v>
      </c>
      <c r="L31" t="s">
        <v>3011</v>
      </c>
    </row>
    <row r="32" spans="1:12" x14ac:dyDescent="0.3">
      <c r="A32" t="s">
        <v>3015</v>
      </c>
      <c r="B32" t="s">
        <v>3015</v>
      </c>
      <c r="C32" t="s">
        <v>3016</v>
      </c>
      <c r="D32" t="s">
        <v>3228</v>
      </c>
      <c r="E32">
        <v>10372</v>
      </c>
      <c r="F32" t="s">
        <v>3331</v>
      </c>
      <c r="G32" t="s">
        <v>3425</v>
      </c>
      <c r="H32" t="s">
        <v>3426</v>
      </c>
      <c r="I32" t="s">
        <v>3427</v>
      </c>
      <c r="J32" t="s">
        <v>3428</v>
      </c>
      <c r="K32" t="s">
        <v>3432</v>
      </c>
      <c r="L32" t="s">
        <v>3015</v>
      </c>
    </row>
    <row r="33" spans="1:12" x14ac:dyDescent="0.3">
      <c r="A33" t="s">
        <v>3004</v>
      </c>
      <c r="B33" t="s">
        <v>3004</v>
      </c>
      <c r="C33" t="s">
        <v>3005</v>
      </c>
      <c r="D33" t="s">
        <v>3222</v>
      </c>
      <c r="E33">
        <v>10298</v>
      </c>
      <c r="F33" t="s">
        <v>3331</v>
      </c>
      <c r="G33" t="s">
        <v>3425</v>
      </c>
      <c r="H33" t="s">
        <v>3426</v>
      </c>
      <c r="I33" t="s">
        <v>3427</v>
      </c>
      <c r="J33" t="s">
        <v>3428</v>
      </c>
      <c r="K33" t="s">
        <v>3430</v>
      </c>
      <c r="L33" t="s">
        <v>3004</v>
      </c>
    </row>
    <row r="34" spans="1:12" x14ac:dyDescent="0.3">
      <c r="A34" t="s">
        <v>3007</v>
      </c>
      <c r="B34" t="s">
        <v>3007</v>
      </c>
      <c r="C34" t="s">
        <v>3008</v>
      </c>
      <c r="D34" t="s">
        <v>3224</v>
      </c>
      <c r="E34">
        <v>10310</v>
      </c>
      <c r="F34" t="s">
        <v>3331</v>
      </c>
      <c r="G34" t="s">
        <v>3425</v>
      </c>
      <c r="H34" t="s">
        <v>3426</v>
      </c>
      <c r="I34" t="s">
        <v>3427</v>
      </c>
      <c r="J34" t="s">
        <v>3428</v>
      </c>
      <c r="K34" t="s">
        <v>3430</v>
      </c>
      <c r="L34" t="s">
        <v>3007</v>
      </c>
    </row>
    <row r="35" spans="1:12" x14ac:dyDescent="0.3">
      <c r="A35" t="s">
        <v>3363</v>
      </c>
      <c r="B35" t="s">
        <v>3024</v>
      </c>
      <c r="C35" t="s">
        <v>3025</v>
      </c>
      <c r="D35" t="s">
        <v>3237</v>
      </c>
      <c r="E35">
        <v>10335</v>
      </c>
      <c r="F35" t="s">
        <v>3331</v>
      </c>
      <c r="G35" t="s">
        <v>3425</v>
      </c>
      <c r="H35" t="s">
        <v>3426</v>
      </c>
      <c r="I35" t="s">
        <v>3427</v>
      </c>
      <c r="J35" t="s">
        <v>3428</v>
      </c>
      <c r="K35" t="s">
        <v>3431</v>
      </c>
      <c r="L35" t="s">
        <v>3363</v>
      </c>
    </row>
    <row r="36" spans="1:12" x14ac:dyDescent="0.3">
      <c r="A36" t="s">
        <v>3368</v>
      </c>
      <c r="B36" t="s">
        <v>3110</v>
      </c>
      <c r="C36" t="s">
        <v>3508</v>
      </c>
      <c r="D36" t="s">
        <v>3138</v>
      </c>
      <c r="E36" s="1">
        <v>337044</v>
      </c>
      <c r="F36" t="s">
        <v>3417</v>
      </c>
      <c r="G36" t="s">
        <v>3351</v>
      </c>
      <c r="H36" t="s">
        <v>3352</v>
      </c>
      <c r="I36" t="s">
        <v>3418</v>
      </c>
      <c r="J36" t="s">
        <v>3419</v>
      </c>
      <c r="K36" t="s">
        <v>3501</v>
      </c>
      <c r="L36" t="s">
        <v>3368</v>
      </c>
    </row>
    <row r="37" spans="1:12" x14ac:dyDescent="0.3">
      <c r="A37" t="s">
        <v>3376</v>
      </c>
      <c r="B37" t="s">
        <v>41</v>
      </c>
      <c r="C37" t="s">
        <v>3509</v>
      </c>
      <c r="D37" t="s">
        <v>3142</v>
      </c>
      <c r="E37" s="1">
        <v>1511871</v>
      </c>
      <c r="F37" t="s">
        <v>3417</v>
      </c>
      <c r="G37" t="s">
        <v>3351</v>
      </c>
      <c r="H37" t="s">
        <v>3420</v>
      </c>
      <c r="I37" t="s">
        <v>3421</v>
      </c>
      <c r="J37" t="s">
        <v>3422</v>
      </c>
      <c r="K37" t="s">
        <v>3423</v>
      </c>
      <c r="L37" t="s">
        <v>3376</v>
      </c>
    </row>
    <row r="38" spans="1:12" x14ac:dyDescent="0.3">
      <c r="A38" t="s">
        <v>3377</v>
      </c>
      <c r="B38" t="s">
        <v>2957</v>
      </c>
      <c r="C38" t="s">
        <v>3510</v>
      </c>
      <c r="D38" t="s">
        <v>3144</v>
      </c>
      <c r="E38" s="1">
        <v>1511872</v>
      </c>
      <c r="F38" t="s">
        <v>3417</v>
      </c>
      <c r="G38" t="s">
        <v>3351</v>
      </c>
      <c r="H38" t="s">
        <v>3420</v>
      </c>
      <c r="I38" t="s">
        <v>3421</v>
      </c>
      <c r="J38" t="s">
        <v>3422</v>
      </c>
      <c r="K38" t="s">
        <v>3423</v>
      </c>
      <c r="L38" t="s">
        <v>3377</v>
      </c>
    </row>
    <row r="39" spans="1:12" x14ac:dyDescent="0.3">
      <c r="A39" t="s">
        <v>75</v>
      </c>
      <c r="B39" t="s">
        <v>75</v>
      </c>
      <c r="C39" t="s">
        <v>2966</v>
      </c>
      <c r="D39" t="s">
        <v>3152</v>
      </c>
      <c r="E39">
        <v>40051</v>
      </c>
      <c r="F39" t="s">
        <v>3332</v>
      </c>
      <c r="G39" t="s">
        <v>3344</v>
      </c>
      <c r="H39" t="s">
        <v>3345</v>
      </c>
      <c r="I39" t="s">
        <v>3346</v>
      </c>
      <c r="J39" t="s">
        <v>3347</v>
      </c>
      <c r="K39" t="s">
        <v>3349</v>
      </c>
      <c r="L39" t="s">
        <v>75</v>
      </c>
    </row>
    <row r="40" spans="1:12" x14ac:dyDescent="0.3">
      <c r="A40" t="s">
        <v>3380</v>
      </c>
      <c r="B40" t="s">
        <v>131</v>
      </c>
      <c r="C40" t="s">
        <v>3066</v>
      </c>
      <c r="D40" t="s">
        <v>3291</v>
      </c>
      <c r="E40">
        <v>351073</v>
      </c>
      <c r="F40" t="s">
        <v>3332</v>
      </c>
      <c r="G40" t="s">
        <v>3344</v>
      </c>
      <c r="H40" t="s">
        <v>3345</v>
      </c>
      <c r="I40" t="s">
        <v>3346</v>
      </c>
      <c r="J40" t="s">
        <v>3347</v>
      </c>
      <c r="K40" t="s">
        <v>3503</v>
      </c>
      <c r="L40" t="s">
        <v>3380</v>
      </c>
    </row>
    <row r="41" spans="1:12" x14ac:dyDescent="0.3">
      <c r="A41" t="s">
        <v>146</v>
      </c>
      <c r="B41" t="s">
        <v>146</v>
      </c>
      <c r="C41" t="s">
        <v>3106</v>
      </c>
      <c r="D41" t="s">
        <v>3327</v>
      </c>
      <c r="E41">
        <v>28875</v>
      </c>
      <c r="F41" t="s">
        <v>3332</v>
      </c>
      <c r="G41" t="s">
        <v>3344</v>
      </c>
      <c r="H41" t="s">
        <v>3345</v>
      </c>
      <c r="I41" t="s">
        <v>3346</v>
      </c>
      <c r="J41" t="s">
        <v>3347</v>
      </c>
      <c r="K41" t="s">
        <v>3348</v>
      </c>
      <c r="L41" t="s">
        <v>146</v>
      </c>
    </row>
    <row r="42" spans="1:12" x14ac:dyDescent="0.3">
      <c r="A42" t="s">
        <v>147</v>
      </c>
      <c r="B42" t="s">
        <v>3054</v>
      </c>
      <c r="C42" t="s">
        <v>3055</v>
      </c>
      <c r="D42" t="s">
        <v>3281</v>
      </c>
      <c r="E42">
        <v>28876</v>
      </c>
      <c r="F42" t="s">
        <v>3332</v>
      </c>
      <c r="G42" t="s">
        <v>3344</v>
      </c>
      <c r="H42" t="s">
        <v>3345</v>
      </c>
      <c r="I42" t="s">
        <v>3346</v>
      </c>
      <c r="J42" t="s">
        <v>3347</v>
      </c>
      <c r="K42" t="s">
        <v>3348</v>
      </c>
      <c r="L42" t="s">
        <v>147</v>
      </c>
    </row>
    <row r="43" spans="1:12" x14ac:dyDescent="0.3">
      <c r="A43" t="s">
        <v>148</v>
      </c>
      <c r="B43" t="s">
        <v>3052</v>
      </c>
      <c r="C43" t="s">
        <v>3053</v>
      </c>
      <c r="D43" t="s">
        <v>3280</v>
      </c>
      <c r="E43">
        <v>36427</v>
      </c>
      <c r="F43" t="s">
        <v>3332</v>
      </c>
      <c r="G43" t="s">
        <v>3344</v>
      </c>
      <c r="H43" t="s">
        <v>3345</v>
      </c>
      <c r="I43" t="s">
        <v>3346</v>
      </c>
      <c r="J43" t="s">
        <v>3347</v>
      </c>
      <c r="K43" t="s">
        <v>3348</v>
      </c>
      <c r="L43" t="s">
        <v>148</v>
      </c>
    </row>
    <row r="44" spans="1:12" x14ac:dyDescent="0.3">
      <c r="A44" t="s">
        <v>149</v>
      </c>
      <c r="B44" t="s">
        <v>149</v>
      </c>
      <c r="C44" t="s">
        <v>3105</v>
      </c>
      <c r="D44" t="s">
        <v>3326</v>
      </c>
      <c r="E44">
        <v>335100</v>
      </c>
      <c r="F44" t="s">
        <v>3332</v>
      </c>
      <c r="G44" t="s">
        <v>3344</v>
      </c>
      <c r="H44" t="s">
        <v>3345</v>
      </c>
      <c r="I44" t="s">
        <v>3346</v>
      </c>
      <c r="J44" t="s">
        <v>3347</v>
      </c>
      <c r="K44" t="s">
        <v>3348</v>
      </c>
      <c r="L44" t="s">
        <v>149</v>
      </c>
    </row>
    <row r="45" spans="1:12" x14ac:dyDescent="0.3">
      <c r="A45" t="s">
        <v>150</v>
      </c>
      <c r="B45" t="s">
        <v>150</v>
      </c>
      <c r="C45" t="s">
        <v>3109</v>
      </c>
      <c r="D45" t="s">
        <v>3330</v>
      </c>
      <c r="E45">
        <v>183405</v>
      </c>
      <c r="F45" t="s">
        <v>3332</v>
      </c>
      <c r="G45" t="s">
        <v>3344</v>
      </c>
      <c r="H45" t="s">
        <v>3345</v>
      </c>
      <c r="I45" t="s">
        <v>3346</v>
      </c>
      <c r="J45" t="s">
        <v>3347</v>
      </c>
      <c r="K45" t="s">
        <v>3348</v>
      </c>
      <c r="L45" t="s">
        <v>150</v>
      </c>
    </row>
    <row r="46" spans="1:12" x14ac:dyDescent="0.3">
      <c r="A46" t="s">
        <v>151</v>
      </c>
      <c r="B46" t="s">
        <v>151</v>
      </c>
      <c r="C46" t="s">
        <v>3108</v>
      </c>
      <c r="D46" t="s">
        <v>3329</v>
      </c>
      <c r="E46">
        <v>183407</v>
      </c>
      <c r="F46" t="s">
        <v>3332</v>
      </c>
      <c r="G46" t="s">
        <v>3344</v>
      </c>
      <c r="H46" t="s">
        <v>3345</v>
      </c>
      <c r="I46" t="s">
        <v>3346</v>
      </c>
      <c r="J46" t="s">
        <v>3347</v>
      </c>
      <c r="K46" t="s">
        <v>3348</v>
      </c>
      <c r="L46" t="s">
        <v>151</v>
      </c>
    </row>
    <row r="47" spans="1:12" x14ac:dyDescent="0.3">
      <c r="A47" t="s">
        <v>152</v>
      </c>
      <c r="B47" t="s">
        <v>152</v>
      </c>
      <c r="C47" t="s">
        <v>2967</v>
      </c>
      <c r="D47" t="s">
        <v>3153</v>
      </c>
      <c r="E47">
        <v>1348384</v>
      </c>
      <c r="F47" t="s">
        <v>3332</v>
      </c>
      <c r="G47" t="s">
        <v>3344</v>
      </c>
      <c r="H47" t="s">
        <v>3345</v>
      </c>
      <c r="I47" t="s">
        <v>3346</v>
      </c>
      <c r="J47" t="s">
        <v>3347</v>
      </c>
      <c r="K47" t="s">
        <v>3348</v>
      </c>
      <c r="L47" t="s">
        <v>152</v>
      </c>
    </row>
    <row r="48" spans="1:12" x14ac:dyDescent="0.3">
      <c r="A48" t="s">
        <v>153</v>
      </c>
      <c r="B48" t="s">
        <v>153</v>
      </c>
      <c r="C48" t="s">
        <v>3107</v>
      </c>
      <c r="D48" t="s">
        <v>3328</v>
      </c>
      <c r="E48">
        <v>1637496</v>
      </c>
      <c r="F48" t="s">
        <v>3332</v>
      </c>
      <c r="G48" t="s">
        <v>3344</v>
      </c>
      <c r="H48" t="s">
        <v>3345</v>
      </c>
      <c r="I48" t="s">
        <v>3346</v>
      </c>
      <c r="J48" t="s">
        <v>3347</v>
      </c>
      <c r="K48" t="s">
        <v>3348</v>
      </c>
      <c r="L48" t="s">
        <v>153</v>
      </c>
    </row>
    <row r="49" spans="1:12" x14ac:dyDescent="0.3">
      <c r="A49" t="s">
        <v>154</v>
      </c>
      <c r="B49" t="s">
        <v>154</v>
      </c>
      <c r="C49" t="s">
        <v>3088</v>
      </c>
      <c r="D49" t="s">
        <v>3311</v>
      </c>
      <c r="E49">
        <v>11041</v>
      </c>
      <c r="F49" t="s">
        <v>3332</v>
      </c>
      <c r="G49" t="s">
        <v>3338</v>
      </c>
      <c r="H49" t="s">
        <v>3444</v>
      </c>
      <c r="I49" t="s">
        <v>3448</v>
      </c>
      <c r="J49" t="s">
        <v>3449</v>
      </c>
      <c r="K49" t="s">
        <v>3450</v>
      </c>
      <c r="L49" t="s">
        <v>154</v>
      </c>
    </row>
    <row r="50" spans="1:12" x14ac:dyDescent="0.3">
      <c r="A50" t="s">
        <v>79</v>
      </c>
      <c r="B50" t="s">
        <v>79</v>
      </c>
      <c r="C50" t="s">
        <v>2962</v>
      </c>
      <c r="D50" t="s">
        <v>3148</v>
      </c>
      <c r="E50">
        <v>37124</v>
      </c>
      <c r="F50" t="s">
        <v>3332</v>
      </c>
      <c r="G50" t="s">
        <v>3338</v>
      </c>
      <c r="H50" t="s">
        <v>3444</v>
      </c>
      <c r="I50" t="s">
        <v>3445</v>
      </c>
      <c r="J50" t="s">
        <v>3446</v>
      </c>
      <c r="K50" t="s">
        <v>3447</v>
      </c>
      <c r="L50" t="s">
        <v>79</v>
      </c>
    </row>
    <row r="51" spans="1:12" x14ac:dyDescent="0.3">
      <c r="A51" t="s">
        <v>145</v>
      </c>
      <c r="B51" t="s">
        <v>145</v>
      </c>
      <c r="C51" t="s">
        <v>3087</v>
      </c>
      <c r="D51" t="s">
        <v>3310</v>
      </c>
      <c r="E51">
        <v>11029</v>
      </c>
      <c r="F51" t="s">
        <v>3332</v>
      </c>
      <c r="G51" t="s">
        <v>3338</v>
      </c>
      <c r="H51" t="s">
        <v>3444</v>
      </c>
      <c r="I51" t="s">
        <v>3445</v>
      </c>
      <c r="J51" t="s">
        <v>3446</v>
      </c>
      <c r="K51" t="s">
        <v>3447</v>
      </c>
      <c r="L51" t="s">
        <v>145</v>
      </c>
    </row>
    <row r="52" spans="1:12" x14ac:dyDescent="0.3">
      <c r="A52" t="s">
        <v>3093</v>
      </c>
      <c r="B52" t="s">
        <v>3093</v>
      </c>
      <c r="C52" t="s">
        <v>3094</v>
      </c>
      <c r="D52" t="s">
        <v>3315</v>
      </c>
      <c r="E52">
        <v>11033</v>
      </c>
      <c r="F52" t="s">
        <v>3332</v>
      </c>
      <c r="G52" t="s">
        <v>3338</v>
      </c>
      <c r="H52" t="s">
        <v>3444</v>
      </c>
      <c r="I52" t="s">
        <v>3445</v>
      </c>
      <c r="J52" t="s">
        <v>3446</v>
      </c>
      <c r="K52" t="s">
        <v>3447</v>
      </c>
      <c r="L52" t="s">
        <v>3093</v>
      </c>
    </row>
    <row r="53" spans="1:12" x14ac:dyDescent="0.3">
      <c r="A53" t="s">
        <v>160</v>
      </c>
      <c r="B53" t="s">
        <v>160</v>
      </c>
      <c r="C53" t="s">
        <v>3098</v>
      </c>
      <c r="D53" t="s">
        <v>3319</v>
      </c>
      <c r="E53">
        <v>11034</v>
      </c>
      <c r="F53" t="s">
        <v>3332</v>
      </c>
      <c r="G53" t="s">
        <v>3338</v>
      </c>
      <c r="H53" t="s">
        <v>3444</v>
      </c>
      <c r="I53" t="s">
        <v>3445</v>
      </c>
      <c r="J53" t="s">
        <v>3446</v>
      </c>
      <c r="K53" t="s">
        <v>3447</v>
      </c>
      <c r="L53" t="s">
        <v>160</v>
      </c>
    </row>
    <row r="54" spans="1:12" x14ac:dyDescent="0.3">
      <c r="A54" t="s">
        <v>161</v>
      </c>
      <c r="B54" t="s">
        <v>161</v>
      </c>
      <c r="C54" t="s">
        <v>3097</v>
      </c>
      <c r="D54" t="s">
        <v>3318</v>
      </c>
      <c r="E54">
        <v>11036</v>
      </c>
      <c r="F54" t="s">
        <v>3332</v>
      </c>
      <c r="G54" t="s">
        <v>3338</v>
      </c>
      <c r="H54" t="s">
        <v>3444</v>
      </c>
      <c r="I54" t="s">
        <v>3445</v>
      </c>
      <c r="J54" t="s">
        <v>3446</v>
      </c>
      <c r="K54" t="s">
        <v>3447</v>
      </c>
      <c r="L54" t="s">
        <v>161</v>
      </c>
    </row>
    <row r="55" spans="1:12" x14ac:dyDescent="0.3">
      <c r="A55" t="s">
        <v>3381</v>
      </c>
      <c r="B55" t="s">
        <v>80</v>
      </c>
      <c r="C55" t="s">
        <v>2973</v>
      </c>
      <c r="D55" t="s">
        <v>3164</v>
      </c>
      <c r="E55">
        <v>12637</v>
      </c>
      <c r="F55" t="s">
        <v>3332</v>
      </c>
      <c r="G55" t="s">
        <v>3338</v>
      </c>
      <c r="H55" t="s">
        <v>3339</v>
      </c>
      <c r="I55" t="s">
        <v>3340</v>
      </c>
      <c r="J55" t="s">
        <v>3341</v>
      </c>
      <c r="K55" t="s">
        <v>3451</v>
      </c>
      <c r="L55" t="s">
        <v>3381</v>
      </c>
    </row>
    <row r="56" spans="1:12" x14ac:dyDescent="0.3">
      <c r="A56" t="s">
        <v>128</v>
      </c>
      <c r="B56" t="s">
        <v>128</v>
      </c>
      <c r="C56" t="s">
        <v>3061</v>
      </c>
      <c r="D56" t="s">
        <v>3285</v>
      </c>
      <c r="E56">
        <v>11072</v>
      </c>
      <c r="F56" t="s">
        <v>3332</v>
      </c>
      <c r="G56" t="s">
        <v>3338</v>
      </c>
      <c r="H56" t="s">
        <v>3339</v>
      </c>
      <c r="I56" t="s">
        <v>3340</v>
      </c>
      <c r="J56" t="s">
        <v>3341</v>
      </c>
      <c r="K56" t="s">
        <v>3451</v>
      </c>
      <c r="L56" t="s">
        <v>128</v>
      </c>
    </row>
    <row r="57" spans="1:12" x14ac:dyDescent="0.3">
      <c r="A57" t="s">
        <v>155</v>
      </c>
      <c r="B57" t="s">
        <v>155</v>
      </c>
      <c r="C57" t="s">
        <v>3089</v>
      </c>
      <c r="D57" t="s">
        <v>3312</v>
      </c>
      <c r="E57">
        <v>11080</v>
      </c>
      <c r="F57" t="s">
        <v>3332</v>
      </c>
      <c r="G57" t="s">
        <v>3338</v>
      </c>
      <c r="H57" t="s">
        <v>3339</v>
      </c>
      <c r="I57" t="s">
        <v>3340</v>
      </c>
      <c r="J57" t="s">
        <v>3341</v>
      </c>
      <c r="K57" t="s">
        <v>3451</v>
      </c>
      <c r="L57" t="s">
        <v>155</v>
      </c>
    </row>
    <row r="58" spans="1:12" x14ac:dyDescent="0.3">
      <c r="A58" t="s">
        <v>164</v>
      </c>
      <c r="B58" t="s">
        <v>164</v>
      </c>
      <c r="C58" t="s">
        <v>3102</v>
      </c>
      <c r="D58" t="s">
        <v>3322</v>
      </c>
      <c r="E58">
        <v>11082</v>
      </c>
      <c r="F58" t="s">
        <v>3332</v>
      </c>
      <c r="G58" t="s">
        <v>3338</v>
      </c>
      <c r="H58" t="s">
        <v>3339</v>
      </c>
      <c r="I58" t="s">
        <v>3340</v>
      </c>
      <c r="J58" t="s">
        <v>3341</v>
      </c>
      <c r="K58" t="s">
        <v>3451</v>
      </c>
      <c r="L58" t="s">
        <v>164</v>
      </c>
    </row>
    <row r="59" spans="1:12" x14ac:dyDescent="0.3">
      <c r="A59" t="s">
        <v>165</v>
      </c>
      <c r="B59" t="s">
        <v>165</v>
      </c>
      <c r="C59" t="s">
        <v>3103</v>
      </c>
      <c r="D59" t="s">
        <v>3324</v>
      </c>
      <c r="E59">
        <v>11089</v>
      </c>
      <c r="F59" t="s">
        <v>3332</v>
      </c>
      <c r="G59" t="s">
        <v>3338</v>
      </c>
      <c r="H59" t="s">
        <v>3339</v>
      </c>
      <c r="I59" t="s">
        <v>3340</v>
      </c>
      <c r="J59" t="s">
        <v>3341</v>
      </c>
      <c r="K59" t="s">
        <v>3451</v>
      </c>
      <c r="L59" t="s">
        <v>165</v>
      </c>
    </row>
    <row r="60" spans="1:12" x14ac:dyDescent="0.3">
      <c r="A60" t="s">
        <v>166</v>
      </c>
      <c r="B60" t="s">
        <v>166</v>
      </c>
      <c r="C60" t="s">
        <v>3104</v>
      </c>
      <c r="D60" t="s">
        <v>3325</v>
      </c>
      <c r="E60">
        <v>64320</v>
      </c>
      <c r="F60" t="s">
        <v>3332</v>
      </c>
      <c r="G60" t="s">
        <v>3338</v>
      </c>
      <c r="H60" t="s">
        <v>3339</v>
      </c>
      <c r="I60" t="s">
        <v>3340</v>
      </c>
      <c r="J60" t="s">
        <v>3341</v>
      </c>
      <c r="K60" t="s">
        <v>3451</v>
      </c>
      <c r="L60" t="s">
        <v>166</v>
      </c>
    </row>
    <row r="61" spans="1:12" x14ac:dyDescent="0.3">
      <c r="A61" t="s">
        <v>3382</v>
      </c>
      <c r="B61" t="s">
        <v>2988</v>
      </c>
      <c r="C61" t="s">
        <v>2989</v>
      </c>
      <c r="D61" t="s">
        <v>3197</v>
      </c>
      <c r="E61">
        <v>11103</v>
      </c>
      <c r="F61" t="s">
        <v>3332</v>
      </c>
      <c r="G61" t="s">
        <v>3338</v>
      </c>
      <c r="H61" t="s">
        <v>3339</v>
      </c>
      <c r="I61" t="s">
        <v>3340</v>
      </c>
      <c r="J61" t="s">
        <v>3341</v>
      </c>
      <c r="K61" t="s">
        <v>3452</v>
      </c>
      <c r="L61" t="s">
        <v>3382</v>
      </c>
    </row>
    <row r="62" spans="1:12" x14ac:dyDescent="0.3">
      <c r="A62" t="s">
        <v>3383</v>
      </c>
      <c r="B62" t="s">
        <v>2959</v>
      </c>
      <c r="C62" t="s">
        <v>2960</v>
      </c>
      <c r="D62" t="s">
        <v>3146</v>
      </c>
      <c r="E62">
        <v>2170080</v>
      </c>
      <c r="F62" t="s">
        <v>3332</v>
      </c>
      <c r="G62" t="s">
        <v>3338</v>
      </c>
      <c r="H62" t="s">
        <v>3339</v>
      </c>
      <c r="I62" t="s">
        <v>3340</v>
      </c>
      <c r="J62" t="s">
        <v>3341</v>
      </c>
      <c r="K62" t="s">
        <v>3342</v>
      </c>
      <c r="L62" t="s">
        <v>3383</v>
      </c>
    </row>
    <row r="63" spans="1:12" x14ac:dyDescent="0.3">
      <c r="A63" t="s">
        <v>3064</v>
      </c>
      <c r="B63" t="s">
        <v>3064</v>
      </c>
      <c r="C63" t="s">
        <v>3065</v>
      </c>
      <c r="D63" t="s">
        <v>3289</v>
      </c>
      <c r="E63">
        <v>11623</v>
      </c>
      <c r="F63" t="s">
        <v>3332</v>
      </c>
      <c r="G63" t="s">
        <v>3333</v>
      </c>
      <c r="H63" t="s">
        <v>3466</v>
      </c>
      <c r="I63" t="s">
        <v>3467</v>
      </c>
      <c r="J63" t="s">
        <v>3468</v>
      </c>
      <c r="K63" t="s">
        <v>3469</v>
      </c>
      <c r="L63" t="s">
        <v>3064</v>
      </c>
    </row>
    <row r="64" spans="1:12" x14ac:dyDescent="0.3">
      <c r="A64" t="s">
        <v>3389</v>
      </c>
      <c r="B64" t="s">
        <v>78</v>
      </c>
      <c r="C64" t="s">
        <v>2963</v>
      </c>
      <c r="D64" t="s">
        <v>3150</v>
      </c>
      <c r="E64">
        <v>2560364</v>
      </c>
      <c r="F64" t="s">
        <v>3332</v>
      </c>
      <c r="G64" t="s">
        <v>3333</v>
      </c>
      <c r="H64" t="s">
        <v>3466</v>
      </c>
      <c r="I64" t="s">
        <v>3467</v>
      </c>
      <c r="J64" t="s">
        <v>3496</v>
      </c>
      <c r="K64" t="s">
        <v>3497</v>
      </c>
      <c r="L64" t="s">
        <v>3389</v>
      </c>
    </row>
    <row r="65" spans="1:12" x14ac:dyDescent="0.3">
      <c r="A65" t="s">
        <v>3390</v>
      </c>
      <c r="B65" t="s">
        <v>3059</v>
      </c>
      <c r="C65" t="s">
        <v>3060</v>
      </c>
      <c r="D65" t="s">
        <v>3284</v>
      </c>
      <c r="E65">
        <v>11320</v>
      </c>
      <c r="F65" t="s">
        <v>3332</v>
      </c>
      <c r="G65" t="s">
        <v>3333</v>
      </c>
      <c r="H65" t="s">
        <v>3461</v>
      </c>
      <c r="I65" t="s">
        <v>3462</v>
      </c>
      <c r="J65" t="s">
        <v>3463</v>
      </c>
      <c r="K65" t="s">
        <v>3464</v>
      </c>
      <c r="L65" t="s">
        <v>3390</v>
      </c>
    </row>
    <row r="66" spans="1:12" x14ac:dyDescent="0.3">
      <c r="A66" t="s">
        <v>68</v>
      </c>
      <c r="B66" t="s">
        <v>3062</v>
      </c>
      <c r="C66" t="s">
        <v>3063</v>
      </c>
      <c r="D66" t="s">
        <v>3286</v>
      </c>
      <c r="E66">
        <v>11520</v>
      </c>
      <c r="F66" t="s">
        <v>3332</v>
      </c>
      <c r="G66" t="s">
        <v>3333</v>
      </c>
      <c r="H66" t="s">
        <v>3461</v>
      </c>
      <c r="I66" t="s">
        <v>3462</v>
      </c>
      <c r="J66" t="s">
        <v>3463</v>
      </c>
      <c r="K66" t="s">
        <v>3465</v>
      </c>
      <c r="L66" t="s">
        <v>68</v>
      </c>
    </row>
    <row r="67" spans="1:12" x14ac:dyDescent="0.3">
      <c r="A67" t="s">
        <v>3067</v>
      </c>
      <c r="B67" t="s">
        <v>3067</v>
      </c>
      <c r="C67" t="s">
        <v>3068</v>
      </c>
      <c r="D67" t="s">
        <v>3292</v>
      </c>
      <c r="E67">
        <v>11234</v>
      </c>
      <c r="F67" t="s">
        <v>3332</v>
      </c>
      <c r="G67" t="s">
        <v>3333</v>
      </c>
      <c r="H67" t="s">
        <v>3334</v>
      </c>
      <c r="I67" t="s">
        <v>3335</v>
      </c>
      <c r="J67" t="s">
        <v>3456</v>
      </c>
      <c r="K67" t="s">
        <v>3458</v>
      </c>
      <c r="L67" t="s">
        <v>3067</v>
      </c>
    </row>
    <row r="68" spans="1:12" x14ac:dyDescent="0.3">
      <c r="A68" t="s">
        <v>3030</v>
      </c>
      <c r="B68" t="s">
        <v>3030</v>
      </c>
      <c r="C68" t="s">
        <v>3031</v>
      </c>
      <c r="D68" t="s">
        <v>3241</v>
      </c>
      <c r="E68">
        <v>2560525</v>
      </c>
      <c r="F68" t="s">
        <v>3332</v>
      </c>
      <c r="G68" t="s">
        <v>3333</v>
      </c>
      <c r="H68" t="s">
        <v>3334</v>
      </c>
      <c r="I68" t="s">
        <v>3335</v>
      </c>
      <c r="J68" t="s">
        <v>3456</v>
      </c>
      <c r="K68" t="s">
        <v>3498</v>
      </c>
      <c r="L68" t="s">
        <v>3030</v>
      </c>
    </row>
    <row r="69" spans="1:12" x14ac:dyDescent="0.3">
      <c r="A69" t="s">
        <v>3385</v>
      </c>
      <c r="B69" t="s">
        <v>122</v>
      </c>
      <c r="C69" t="s">
        <v>3043</v>
      </c>
      <c r="D69" t="s">
        <v>3266</v>
      </c>
      <c r="E69">
        <v>2560526</v>
      </c>
      <c r="F69" t="s">
        <v>3332</v>
      </c>
      <c r="G69" t="s">
        <v>3333</v>
      </c>
      <c r="H69" t="s">
        <v>3334</v>
      </c>
      <c r="I69" t="s">
        <v>3335</v>
      </c>
      <c r="J69" t="s">
        <v>3456</v>
      </c>
      <c r="K69" t="s">
        <v>3498</v>
      </c>
      <c r="L69" t="s">
        <v>3385</v>
      </c>
    </row>
    <row r="70" spans="1:12" x14ac:dyDescent="0.3">
      <c r="A70" t="s">
        <v>136</v>
      </c>
      <c r="B70" t="s">
        <v>136</v>
      </c>
      <c r="C70" t="s">
        <v>3069</v>
      </c>
      <c r="D70" t="s">
        <v>3294</v>
      </c>
      <c r="E70">
        <v>2560602</v>
      </c>
      <c r="F70" t="s">
        <v>3332</v>
      </c>
      <c r="G70" t="s">
        <v>3333</v>
      </c>
      <c r="H70" t="s">
        <v>3334</v>
      </c>
      <c r="I70" t="s">
        <v>3335</v>
      </c>
      <c r="J70" t="s">
        <v>3456</v>
      </c>
      <c r="K70" t="s">
        <v>3498</v>
      </c>
      <c r="L70" t="s">
        <v>136</v>
      </c>
    </row>
    <row r="71" spans="1:12" x14ac:dyDescent="0.3">
      <c r="A71" t="s">
        <v>3384</v>
      </c>
      <c r="B71" t="s">
        <v>3041</v>
      </c>
      <c r="C71" t="s">
        <v>3042</v>
      </c>
      <c r="D71" t="s">
        <v>3265</v>
      </c>
      <c r="E71">
        <v>12730</v>
      </c>
      <c r="F71" t="s">
        <v>3332</v>
      </c>
      <c r="G71" t="s">
        <v>3333</v>
      </c>
      <c r="H71" t="s">
        <v>3334</v>
      </c>
      <c r="I71" t="s">
        <v>3335</v>
      </c>
      <c r="J71" t="s">
        <v>3456</v>
      </c>
      <c r="K71" t="s">
        <v>3457</v>
      </c>
      <c r="L71" t="s">
        <v>3384</v>
      </c>
    </row>
    <row r="72" spans="1:12" x14ac:dyDescent="0.3">
      <c r="A72" t="s">
        <v>3047</v>
      </c>
      <c r="B72" t="s">
        <v>3047</v>
      </c>
      <c r="C72" t="s">
        <v>3048</v>
      </c>
      <c r="D72" t="s">
        <v>3277</v>
      </c>
      <c r="E72">
        <v>11216</v>
      </c>
      <c r="F72" t="s">
        <v>3332</v>
      </c>
      <c r="G72" t="s">
        <v>3333</v>
      </c>
      <c r="H72" t="s">
        <v>3334</v>
      </c>
      <c r="I72" t="s">
        <v>3335</v>
      </c>
      <c r="J72" t="s">
        <v>3456</v>
      </c>
      <c r="K72" t="s">
        <v>3457</v>
      </c>
      <c r="L72" t="s">
        <v>3047</v>
      </c>
    </row>
    <row r="73" spans="1:12" x14ac:dyDescent="0.3">
      <c r="A73" t="s">
        <v>3072</v>
      </c>
      <c r="B73" t="s">
        <v>3072</v>
      </c>
      <c r="C73" t="s">
        <v>3073</v>
      </c>
      <c r="D73" t="s">
        <v>3297</v>
      </c>
      <c r="E73">
        <v>11191</v>
      </c>
      <c r="F73" t="s">
        <v>3332</v>
      </c>
      <c r="G73" t="s">
        <v>3333</v>
      </c>
      <c r="H73" t="s">
        <v>3334</v>
      </c>
      <c r="I73" t="s">
        <v>3335</v>
      </c>
      <c r="J73" t="s">
        <v>3456</v>
      </c>
      <c r="K73" t="s">
        <v>3457</v>
      </c>
      <c r="L73" t="s">
        <v>3072</v>
      </c>
    </row>
    <row r="74" spans="1:12" x14ac:dyDescent="0.3">
      <c r="A74" t="s">
        <v>47</v>
      </c>
      <c r="B74" t="s">
        <v>47</v>
      </c>
      <c r="C74" t="s">
        <v>3029</v>
      </c>
      <c r="D74" t="s">
        <v>3240</v>
      </c>
      <c r="E74">
        <v>162145</v>
      </c>
      <c r="F74" t="s">
        <v>3332</v>
      </c>
      <c r="G74" t="s">
        <v>3333</v>
      </c>
      <c r="H74" t="s">
        <v>3334</v>
      </c>
      <c r="I74" t="s">
        <v>3335</v>
      </c>
      <c r="J74" t="s">
        <v>3336</v>
      </c>
      <c r="K74" t="s">
        <v>3489</v>
      </c>
      <c r="L74" t="s">
        <v>47</v>
      </c>
    </row>
    <row r="75" spans="1:12" x14ac:dyDescent="0.3">
      <c r="A75" t="s">
        <v>3386</v>
      </c>
      <c r="B75" t="s">
        <v>60</v>
      </c>
      <c r="C75" t="s">
        <v>3049</v>
      </c>
      <c r="D75" t="s">
        <v>3278</v>
      </c>
      <c r="E75">
        <v>11250</v>
      </c>
      <c r="F75" t="s">
        <v>3332</v>
      </c>
      <c r="G75" t="s">
        <v>3333</v>
      </c>
      <c r="H75" t="s">
        <v>3334</v>
      </c>
      <c r="I75" t="s">
        <v>3335</v>
      </c>
      <c r="J75" t="s">
        <v>3336</v>
      </c>
      <c r="K75" t="s">
        <v>3337</v>
      </c>
      <c r="L75" t="s">
        <v>3386</v>
      </c>
    </row>
    <row r="76" spans="1:12" x14ac:dyDescent="0.3">
      <c r="A76" t="s">
        <v>3387</v>
      </c>
      <c r="B76" t="s">
        <v>141</v>
      </c>
      <c r="C76" t="s">
        <v>3079</v>
      </c>
      <c r="D76" t="s">
        <v>3304</v>
      </c>
      <c r="E76">
        <v>11263</v>
      </c>
      <c r="F76" t="s">
        <v>3332</v>
      </c>
      <c r="G76" t="s">
        <v>3333</v>
      </c>
      <c r="H76" t="s">
        <v>3334</v>
      </c>
      <c r="I76" t="s">
        <v>3335</v>
      </c>
      <c r="J76" t="s">
        <v>3336</v>
      </c>
      <c r="K76" t="s">
        <v>3337</v>
      </c>
      <c r="L76" t="s">
        <v>3387</v>
      </c>
    </row>
    <row r="77" spans="1:12" x14ac:dyDescent="0.3">
      <c r="A77" t="s">
        <v>3076</v>
      </c>
      <c r="B77" t="s">
        <v>3076</v>
      </c>
      <c r="C77" t="s">
        <v>3077</v>
      </c>
      <c r="D77" t="s">
        <v>3302</v>
      </c>
      <c r="E77">
        <v>11292</v>
      </c>
      <c r="F77" t="s">
        <v>3332</v>
      </c>
      <c r="G77" t="s">
        <v>3333</v>
      </c>
      <c r="H77" t="s">
        <v>3334</v>
      </c>
      <c r="I77" t="s">
        <v>3335</v>
      </c>
      <c r="J77" t="s">
        <v>3459</v>
      </c>
      <c r="K77" t="s">
        <v>3460</v>
      </c>
      <c r="L77" t="s">
        <v>3076</v>
      </c>
    </row>
    <row r="78" spans="1:12" x14ac:dyDescent="0.3">
      <c r="A78" t="s">
        <v>3388</v>
      </c>
      <c r="B78" t="s">
        <v>3100</v>
      </c>
      <c r="C78" t="s">
        <v>3101</v>
      </c>
      <c r="D78" t="s">
        <v>3321</v>
      </c>
      <c r="E78">
        <v>1972577</v>
      </c>
      <c r="F78" t="s">
        <v>3332</v>
      </c>
      <c r="G78" t="s">
        <v>3333</v>
      </c>
      <c r="H78" t="s">
        <v>3334</v>
      </c>
      <c r="I78" t="s">
        <v>3335</v>
      </c>
      <c r="J78" t="s">
        <v>3459</v>
      </c>
      <c r="K78" t="s">
        <v>3495</v>
      </c>
      <c r="L78" t="s">
        <v>3388</v>
      </c>
    </row>
    <row r="79" spans="1:12" x14ac:dyDescent="0.3">
      <c r="A79" t="s">
        <v>43</v>
      </c>
      <c r="B79" t="s">
        <v>43</v>
      </c>
      <c r="C79" t="s">
        <v>3019</v>
      </c>
      <c r="D79" t="s">
        <v>3231</v>
      </c>
      <c r="E79">
        <v>11137</v>
      </c>
      <c r="F79" t="s">
        <v>3332</v>
      </c>
      <c r="G79" t="s">
        <v>3413</v>
      </c>
      <c r="H79" t="s">
        <v>3414</v>
      </c>
      <c r="I79" t="s">
        <v>3453</v>
      </c>
      <c r="J79" t="s">
        <v>3454</v>
      </c>
      <c r="K79" t="s">
        <v>3455</v>
      </c>
      <c r="L79" t="s">
        <v>43</v>
      </c>
    </row>
    <row r="80" spans="1:12" x14ac:dyDescent="0.3">
      <c r="A80" t="s">
        <v>45</v>
      </c>
      <c r="B80" t="s">
        <v>45</v>
      </c>
      <c r="C80" t="s">
        <v>3020</v>
      </c>
      <c r="D80" t="s">
        <v>3232</v>
      </c>
      <c r="E80">
        <v>277944</v>
      </c>
      <c r="F80" t="s">
        <v>3332</v>
      </c>
      <c r="G80" t="s">
        <v>3413</v>
      </c>
      <c r="H80" t="s">
        <v>3414</v>
      </c>
      <c r="I80" t="s">
        <v>3453</v>
      </c>
      <c r="J80" t="s">
        <v>3454</v>
      </c>
      <c r="K80" t="s">
        <v>3455</v>
      </c>
      <c r="L80" t="s">
        <v>45</v>
      </c>
    </row>
    <row r="81" spans="1:12" x14ac:dyDescent="0.3">
      <c r="A81" t="s">
        <v>3391</v>
      </c>
      <c r="B81" t="s">
        <v>46</v>
      </c>
      <c r="C81" t="s">
        <v>3021</v>
      </c>
      <c r="D81" t="s">
        <v>3233</v>
      </c>
      <c r="E81">
        <v>694003</v>
      </c>
      <c r="F81" t="s">
        <v>3332</v>
      </c>
      <c r="G81" t="s">
        <v>3413</v>
      </c>
      <c r="H81" t="s">
        <v>3414</v>
      </c>
      <c r="I81" t="s">
        <v>3453</v>
      </c>
      <c r="J81" t="s">
        <v>3454</v>
      </c>
      <c r="K81" t="s">
        <v>3480</v>
      </c>
      <c r="L81" t="s">
        <v>3391</v>
      </c>
    </row>
    <row r="82" spans="1:12" x14ac:dyDescent="0.3">
      <c r="A82" t="s">
        <v>44</v>
      </c>
      <c r="B82" t="s">
        <v>44</v>
      </c>
      <c r="C82" t="s">
        <v>3022</v>
      </c>
      <c r="D82" t="s">
        <v>3234</v>
      </c>
      <c r="E82">
        <v>290028</v>
      </c>
      <c r="F82" t="s">
        <v>3332</v>
      </c>
      <c r="G82" t="s">
        <v>3413</v>
      </c>
      <c r="H82" t="s">
        <v>3414</v>
      </c>
      <c r="I82" t="s">
        <v>3453</v>
      </c>
      <c r="J82" t="s">
        <v>3454</v>
      </c>
      <c r="K82" t="s">
        <v>3480</v>
      </c>
      <c r="L82" t="s">
        <v>44</v>
      </c>
    </row>
    <row r="83" spans="1:12" x14ac:dyDescent="0.3">
      <c r="A83" t="s">
        <v>3392</v>
      </c>
      <c r="B83" t="s">
        <v>2964</v>
      </c>
      <c r="C83" t="s">
        <v>2965</v>
      </c>
      <c r="D83" t="s">
        <v>3151</v>
      </c>
      <c r="E83">
        <v>1335626</v>
      </c>
      <c r="F83" t="s">
        <v>3332</v>
      </c>
      <c r="G83" t="s">
        <v>3413</v>
      </c>
      <c r="H83" t="s">
        <v>3414</v>
      </c>
      <c r="I83" t="s">
        <v>3453</v>
      </c>
      <c r="J83" t="s">
        <v>3454</v>
      </c>
      <c r="K83" t="s">
        <v>3480</v>
      </c>
      <c r="L83" t="s">
        <v>3392</v>
      </c>
    </row>
    <row r="84" spans="1:12" x14ac:dyDescent="0.3">
      <c r="A84" t="s">
        <v>3392</v>
      </c>
      <c r="B84" t="s">
        <v>3006</v>
      </c>
      <c r="C84" t="s">
        <v>2965</v>
      </c>
      <c r="D84" t="s">
        <v>3223</v>
      </c>
      <c r="E84">
        <v>1335626</v>
      </c>
      <c r="F84" t="s">
        <v>3332</v>
      </c>
      <c r="G84" t="s">
        <v>3413</v>
      </c>
      <c r="H84" t="s">
        <v>3414</v>
      </c>
      <c r="I84" t="s">
        <v>3453</v>
      </c>
      <c r="J84" t="s">
        <v>3454</v>
      </c>
      <c r="K84" t="s">
        <v>3480</v>
      </c>
      <c r="L84" t="s">
        <v>3392</v>
      </c>
    </row>
    <row r="85" spans="1:12" x14ac:dyDescent="0.3">
      <c r="A85" t="s">
        <v>3393</v>
      </c>
      <c r="B85" t="s">
        <v>3095</v>
      </c>
      <c r="C85" t="s">
        <v>3096</v>
      </c>
      <c r="D85" t="s">
        <v>3316</v>
      </c>
      <c r="E85">
        <v>694009</v>
      </c>
      <c r="F85" t="s">
        <v>3332</v>
      </c>
      <c r="G85" t="s">
        <v>3413</v>
      </c>
      <c r="H85" t="s">
        <v>3414</v>
      </c>
      <c r="I85" t="s">
        <v>3453</v>
      </c>
      <c r="J85" t="s">
        <v>3454</v>
      </c>
      <c r="K85" t="s">
        <v>3480</v>
      </c>
      <c r="L85" t="s">
        <v>3393</v>
      </c>
    </row>
    <row r="86" spans="1:12" x14ac:dyDescent="0.3">
      <c r="A86" t="s">
        <v>3393</v>
      </c>
      <c r="B86" t="s">
        <v>71</v>
      </c>
      <c r="C86" t="s">
        <v>3096</v>
      </c>
      <c r="D86" t="s">
        <v>3317</v>
      </c>
      <c r="E86">
        <v>694009</v>
      </c>
      <c r="F86" t="s">
        <v>3332</v>
      </c>
      <c r="G86" t="s">
        <v>3413</v>
      </c>
      <c r="H86" t="s">
        <v>3414</v>
      </c>
      <c r="I86" t="s">
        <v>3453</v>
      </c>
      <c r="J86" t="s">
        <v>3454</v>
      </c>
      <c r="K86" t="s">
        <v>3480</v>
      </c>
      <c r="L86" t="s">
        <v>3393</v>
      </c>
    </row>
    <row r="87" spans="1:12" x14ac:dyDescent="0.3">
      <c r="A87" t="s">
        <v>3394</v>
      </c>
      <c r="B87" t="s">
        <v>3074</v>
      </c>
      <c r="C87" t="s">
        <v>3075</v>
      </c>
      <c r="D87" t="s">
        <v>3298</v>
      </c>
      <c r="E87">
        <v>11983</v>
      </c>
      <c r="F87" t="s">
        <v>3332</v>
      </c>
      <c r="G87" t="s">
        <v>3413</v>
      </c>
      <c r="H87" t="s">
        <v>3414</v>
      </c>
      <c r="I87" t="s">
        <v>3415</v>
      </c>
      <c r="J87" t="s">
        <v>3473</v>
      </c>
      <c r="K87" t="s">
        <v>3474</v>
      </c>
      <c r="L87" t="s">
        <v>3394</v>
      </c>
    </row>
    <row r="88" spans="1:12" x14ac:dyDescent="0.3">
      <c r="A88" t="s">
        <v>3394</v>
      </c>
      <c r="B88" t="s">
        <v>3078</v>
      </c>
      <c r="C88" t="s">
        <v>3075</v>
      </c>
      <c r="D88" t="s">
        <v>3303</v>
      </c>
      <c r="E88">
        <v>11983</v>
      </c>
      <c r="F88" t="s">
        <v>3332</v>
      </c>
      <c r="G88" t="s">
        <v>3413</v>
      </c>
      <c r="H88" t="s">
        <v>3414</v>
      </c>
      <c r="I88" t="s">
        <v>3415</v>
      </c>
      <c r="J88" t="s">
        <v>3473</v>
      </c>
      <c r="K88" t="s">
        <v>3474</v>
      </c>
      <c r="L88" t="s">
        <v>3394</v>
      </c>
    </row>
    <row r="89" spans="1:12" x14ac:dyDescent="0.3">
      <c r="A89" t="s">
        <v>3394</v>
      </c>
      <c r="B89" t="s">
        <v>3092</v>
      </c>
      <c r="C89" t="s">
        <v>3075</v>
      </c>
      <c r="D89" t="s">
        <v>3314</v>
      </c>
      <c r="E89">
        <v>11983</v>
      </c>
      <c r="F89" t="s">
        <v>3332</v>
      </c>
      <c r="G89" t="s">
        <v>3413</v>
      </c>
      <c r="H89" t="s">
        <v>3414</v>
      </c>
      <c r="I89" t="s">
        <v>3415</v>
      </c>
      <c r="J89" t="s">
        <v>3473</v>
      </c>
      <c r="K89" t="s">
        <v>3474</v>
      </c>
      <c r="L89" t="s">
        <v>3394</v>
      </c>
    </row>
    <row r="90" spans="1:12" x14ac:dyDescent="0.3">
      <c r="A90" t="s">
        <v>3395</v>
      </c>
      <c r="B90" t="s">
        <v>3090</v>
      </c>
      <c r="C90" t="s">
        <v>3091</v>
      </c>
      <c r="D90" t="s">
        <v>3313</v>
      </c>
      <c r="E90">
        <v>95342</v>
      </c>
      <c r="F90" t="s">
        <v>3332</v>
      </c>
      <c r="G90" t="s">
        <v>3413</v>
      </c>
      <c r="H90" t="s">
        <v>3414</v>
      </c>
      <c r="I90" t="s">
        <v>3415</v>
      </c>
      <c r="J90" t="s">
        <v>3473</v>
      </c>
      <c r="K90" t="s">
        <v>3506</v>
      </c>
      <c r="L90" t="s">
        <v>3395</v>
      </c>
    </row>
    <row r="91" spans="1:12" x14ac:dyDescent="0.3">
      <c r="A91" t="s">
        <v>162</v>
      </c>
      <c r="B91" t="s">
        <v>162</v>
      </c>
      <c r="C91" t="s">
        <v>3099</v>
      </c>
      <c r="D91" t="s">
        <v>3320</v>
      </c>
      <c r="E91">
        <v>35612</v>
      </c>
      <c r="F91" t="s">
        <v>3332</v>
      </c>
      <c r="G91" t="s">
        <v>3413</v>
      </c>
      <c r="H91" t="s">
        <v>3414</v>
      </c>
      <c r="I91" t="s">
        <v>3415</v>
      </c>
      <c r="J91" t="s">
        <v>3473</v>
      </c>
      <c r="K91" t="s">
        <v>3504</v>
      </c>
      <c r="L91" t="s">
        <v>162</v>
      </c>
    </row>
    <row r="92" spans="1:12" x14ac:dyDescent="0.3">
      <c r="A92" t="s">
        <v>3396</v>
      </c>
      <c r="B92" t="s">
        <v>0</v>
      </c>
      <c r="C92" t="s">
        <v>2968</v>
      </c>
      <c r="D92" t="s">
        <v>3154</v>
      </c>
      <c r="E92">
        <v>138948</v>
      </c>
      <c r="F92" t="s">
        <v>3332</v>
      </c>
      <c r="G92" t="s">
        <v>3413</v>
      </c>
      <c r="H92" t="s">
        <v>3414</v>
      </c>
      <c r="I92" t="s">
        <v>3415</v>
      </c>
      <c r="J92" t="s">
        <v>3416</v>
      </c>
      <c r="K92" t="s">
        <v>3486</v>
      </c>
      <c r="L92" t="s">
        <v>3396</v>
      </c>
    </row>
    <row r="93" spans="1:12" x14ac:dyDescent="0.3">
      <c r="A93" t="s">
        <v>3396</v>
      </c>
      <c r="B93" t="s">
        <v>1</v>
      </c>
      <c r="C93" t="s">
        <v>2968</v>
      </c>
      <c r="D93" t="s">
        <v>3155</v>
      </c>
      <c r="E93">
        <v>138948</v>
      </c>
      <c r="F93" t="s">
        <v>3332</v>
      </c>
      <c r="G93" t="s">
        <v>3413</v>
      </c>
      <c r="H93" t="s">
        <v>3414</v>
      </c>
      <c r="I93" t="s">
        <v>3415</v>
      </c>
      <c r="J93" t="s">
        <v>3416</v>
      </c>
      <c r="K93" t="s">
        <v>3486</v>
      </c>
      <c r="L93" t="s">
        <v>3396</v>
      </c>
    </row>
    <row r="94" spans="1:12" x14ac:dyDescent="0.3">
      <c r="A94" t="s">
        <v>3396</v>
      </c>
      <c r="B94" t="s">
        <v>25</v>
      </c>
      <c r="C94" t="s">
        <v>2968</v>
      </c>
      <c r="D94" t="s">
        <v>3186</v>
      </c>
      <c r="E94">
        <v>138948</v>
      </c>
      <c r="F94" t="s">
        <v>3332</v>
      </c>
      <c r="G94" t="s">
        <v>3413</v>
      </c>
      <c r="H94" t="s">
        <v>3414</v>
      </c>
      <c r="I94" t="s">
        <v>3415</v>
      </c>
      <c r="J94" t="s">
        <v>3416</v>
      </c>
      <c r="K94" t="s">
        <v>3486</v>
      </c>
      <c r="L94" t="s">
        <v>3396</v>
      </c>
    </row>
    <row r="95" spans="1:12" x14ac:dyDescent="0.3">
      <c r="A95" t="s">
        <v>3396</v>
      </c>
      <c r="B95" t="s">
        <v>2979</v>
      </c>
      <c r="C95" t="s">
        <v>2968</v>
      </c>
      <c r="D95" t="s">
        <v>3187</v>
      </c>
      <c r="E95">
        <v>138948</v>
      </c>
      <c r="F95" t="s">
        <v>3332</v>
      </c>
      <c r="G95" t="s">
        <v>3413</v>
      </c>
      <c r="H95" t="s">
        <v>3414</v>
      </c>
      <c r="I95" t="s">
        <v>3415</v>
      </c>
      <c r="J95" t="s">
        <v>3416</v>
      </c>
      <c r="K95" t="s">
        <v>3486</v>
      </c>
      <c r="L95" t="s">
        <v>3396</v>
      </c>
    </row>
    <row r="96" spans="1:12" x14ac:dyDescent="0.3">
      <c r="A96" t="s">
        <v>3397</v>
      </c>
      <c r="B96" t="s">
        <v>4</v>
      </c>
      <c r="C96" t="s">
        <v>2969</v>
      </c>
      <c r="D96" t="s">
        <v>3156</v>
      </c>
      <c r="E96">
        <v>138949</v>
      </c>
      <c r="F96" t="s">
        <v>3332</v>
      </c>
      <c r="G96" t="s">
        <v>3413</v>
      </c>
      <c r="H96" t="s">
        <v>3414</v>
      </c>
      <c r="I96" t="s">
        <v>3415</v>
      </c>
      <c r="J96" t="s">
        <v>3416</v>
      </c>
      <c r="K96" t="s">
        <v>3486</v>
      </c>
      <c r="L96" t="s">
        <v>3397</v>
      </c>
    </row>
    <row r="97" spans="1:12" x14ac:dyDescent="0.3">
      <c r="A97" t="s">
        <v>3397</v>
      </c>
      <c r="B97" t="s">
        <v>2971</v>
      </c>
      <c r="C97" t="s">
        <v>2969</v>
      </c>
      <c r="D97" t="s">
        <v>3158</v>
      </c>
      <c r="E97">
        <v>138949</v>
      </c>
      <c r="F97" t="s">
        <v>3332</v>
      </c>
      <c r="G97" t="s">
        <v>3413</v>
      </c>
      <c r="H97" t="s">
        <v>3414</v>
      </c>
      <c r="I97" t="s">
        <v>3415</v>
      </c>
      <c r="J97" t="s">
        <v>3416</v>
      </c>
      <c r="K97" t="s">
        <v>3486</v>
      </c>
      <c r="L97" t="s">
        <v>3397</v>
      </c>
    </row>
    <row r="98" spans="1:12" x14ac:dyDescent="0.3">
      <c r="A98" t="s">
        <v>3397</v>
      </c>
      <c r="B98" t="s">
        <v>5</v>
      </c>
      <c r="C98" t="s">
        <v>2969</v>
      </c>
      <c r="D98" t="s">
        <v>3160</v>
      </c>
      <c r="E98">
        <v>138949</v>
      </c>
      <c r="F98" t="s">
        <v>3332</v>
      </c>
      <c r="G98" t="s">
        <v>3413</v>
      </c>
      <c r="H98" t="s">
        <v>3414</v>
      </c>
      <c r="I98" t="s">
        <v>3415</v>
      </c>
      <c r="J98" t="s">
        <v>3416</v>
      </c>
      <c r="K98" t="s">
        <v>3486</v>
      </c>
      <c r="L98" t="s">
        <v>3397</v>
      </c>
    </row>
    <row r="99" spans="1:12" x14ac:dyDescent="0.3">
      <c r="A99" t="s">
        <v>3397</v>
      </c>
      <c r="B99" t="s">
        <v>2972</v>
      </c>
      <c r="C99" t="s">
        <v>2969</v>
      </c>
      <c r="D99" t="s">
        <v>3161</v>
      </c>
      <c r="E99">
        <v>138949</v>
      </c>
      <c r="F99" t="s">
        <v>3332</v>
      </c>
      <c r="G99" t="s">
        <v>3413</v>
      </c>
      <c r="H99" t="s">
        <v>3414</v>
      </c>
      <c r="I99" t="s">
        <v>3415</v>
      </c>
      <c r="J99" t="s">
        <v>3416</v>
      </c>
      <c r="K99" t="s">
        <v>3486</v>
      </c>
      <c r="L99" t="s">
        <v>3397</v>
      </c>
    </row>
    <row r="100" spans="1:12" x14ac:dyDescent="0.3">
      <c r="A100" t="s">
        <v>3397</v>
      </c>
      <c r="B100" t="s">
        <v>6</v>
      </c>
      <c r="C100" t="s">
        <v>2969</v>
      </c>
      <c r="D100" t="s">
        <v>3165</v>
      </c>
      <c r="E100">
        <v>138949</v>
      </c>
      <c r="F100" t="s">
        <v>3332</v>
      </c>
      <c r="G100" t="s">
        <v>3413</v>
      </c>
      <c r="H100" t="s">
        <v>3414</v>
      </c>
      <c r="I100" t="s">
        <v>3415</v>
      </c>
      <c r="J100" t="s">
        <v>3416</v>
      </c>
      <c r="K100" t="s">
        <v>3486</v>
      </c>
      <c r="L100" t="s">
        <v>3397</v>
      </c>
    </row>
    <row r="101" spans="1:12" x14ac:dyDescent="0.3">
      <c r="A101" t="s">
        <v>3397</v>
      </c>
      <c r="B101" t="s">
        <v>7</v>
      </c>
      <c r="C101" t="s">
        <v>2969</v>
      </c>
      <c r="D101" t="s">
        <v>3162</v>
      </c>
      <c r="E101">
        <v>138949</v>
      </c>
      <c r="F101" t="s">
        <v>3332</v>
      </c>
      <c r="G101" t="s">
        <v>3413</v>
      </c>
      <c r="H101" t="s">
        <v>3414</v>
      </c>
      <c r="I101" t="s">
        <v>3415</v>
      </c>
      <c r="J101" t="s">
        <v>3416</v>
      </c>
      <c r="K101" t="s">
        <v>3486</v>
      </c>
      <c r="L101" t="s">
        <v>3397</v>
      </c>
    </row>
    <row r="102" spans="1:12" x14ac:dyDescent="0.3">
      <c r="A102" t="s">
        <v>3397</v>
      </c>
      <c r="B102" t="s">
        <v>8</v>
      </c>
      <c r="C102" t="s">
        <v>2969</v>
      </c>
      <c r="D102" t="s">
        <v>3163</v>
      </c>
      <c r="E102">
        <v>138949</v>
      </c>
      <c r="F102" t="s">
        <v>3332</v>
      </c>
      <c r="G102" t="s">
        <v>3413</v>
      </c>
      <c r="H102" t="s">
        <v>3414</v>
      </c>
      <c r="I102" t="s">
        <v>3415</v>
      </c>
      <c r="J102" t="s">
        <v>3416</v>
      </c>
      <c r="K102" t="s">
        <v>3486</v>
      </c>
      <c r="L102" t="s">
        <v>3397</v>
      </c>
    </row>
    <row r="103" spans="1:12" x14ac:dyDescent="0.3">
      <c r="A103" t="s">
        <v>3397</v>
      </c>
      <c r="B103" t="s">
        <v>24</v>
      </c>
      <c r="C103" t="s">
        <v>2969</v>
      </c>
      <c r="D103" t="s">
        <v>3166</v>
      </c>
      <c r="E103">
        <v>138949</v>
      </c>
      <c r="F103" t="s">
        <v>3332</v>
      </c>
      <c r="G103" t="s">
        <v>3413</v>
      </c>
      <c r="H103" t="s">
        <v>3414</v>
      </c>
      <c r="I103" t="s">
        <v>3415</v>
      </c>
      <c r="J103" t="s">
        <v>3416</v>
      </c>
      <c r="K103" t="s">
        <v>3486</v>
      </c>
      <c r="L103" t="s">
        <v>3397</v>
      </c>
    </row>
    <row r="104" spans="1:12" x14ac:dyDescent="0.3">
      <c r="A104" t="s">
        <v>3397</v>
      </c>
      <c r="B104" t="s">
        <v>9</v>
      </c>
      <c r="C104" t="s">
        <v>2969</v>
      </c>
      <c r="D104" t="s">
        <v>3169</v>
      </c>
      <c r="E104">
        <v>138949</v>
      </c>
      <c r="F104" t="s">
        <v>3332</v>
      </c>
      <c r="G104" t="s">
        <v>3413</v>
      </c>
      <c r="H104" t="s">
        <v>3414</v>
      </c>
      <c r="I104" t="s">
        <v>3415</v>
      </c>
      <c r="J104" t="s">
        <v>3416</v>
      </c>
      <c r="K104" t="s">
        <v>3486</v>
      </c>
      <c r="L104" t="s">
        <v>3397</v>
      </c>
    </row>
    <row r="105" spans="1:12" x14ac:dyDescent="0.3">
      <c r="A105" t="s">
        <v>3397</v>
      </c>
      <c r="B105" t="s">
        <v>10</v>
      </c>
      <c r="C105" t="s">
        <v>2969</v>
      </c>
      <c r="D105" t="s">
        <v>3168</v>
      </c>
      <c r="E105">
        <v>138949</v>
      </c>
      <c r="F105" t="s">
        <v>3332</v>
      </c>
      <c r="G105" t="s">
        <v>3413</v>
      </c>
      <c r="H105" t="s">
        <v>3414</v>
      </c>
      <c r="I105" t="s">
        <v>3415</v>
      </c>
      <c r="J105" t="s">
        <v>3416</v>
      </c>
      <c r="K105" t="s">
        <v>3486</v>
      </c>
      <c r="L105" t="s">
        <v>3397</v>
      </c>
    </row>
    <row r="106" spans="1:12" x14ac:dyDescent="0.3">
      <c r="A106" t="s">
        <v>3397</v>
      </c>
      <c r="B106" t="s">
        <v>2974</v>
      </c>
      <c r="C106" t="s">
        <v>2969</v>
      </c>
      <c r="D106" t="s">
        <v>3167</v>
      </c>
      <c r="E106">
        <v>138949</v>
      </c>
      <c r="F106" t="s">
        <v>3332</v>
      </c>
      <c r="G106" t="s">
        <v>3413</v>
      </c>
      <c r="H106" t="s">
        <v>3414</v>
      </c>
      <c r="I106" t="s">
        <v>3415</v>
      </c>
      <c r="J106" t="s">
        <v>3416</v>
      </c>
      <c r="K106" t="s">
        <v>3486</v>
      </c>
      <c r="L106" t="s">
        <v>3397</v>
      </c>
    </row>
    <row r="107" spans="1:12" x14ac:dyDescent="0.3">
      <c r="A107" t="s">
        <v>3397</v>
      </c>
      <c r="B107" t="s">
        <v>11</v>
      </c>
      <c r="C107" t="s">
        <v>2969</v>
      </c>
      <c r="D107" t="s">
        <v>3175</v>
      </c>
      <c r="E107">
        <v>138949</v>
      </c>
      <c r="F107" t="s">
        <v>3332</v>
      </c>
      <c r="G107" t="s">
        <v>3413</v>
      </c>
      <c r="H107" t="s">
        <v>3414</v>
      </c>
      <c r="I107" t="s">
        <v>3415</v>
      </c>
      <c r="J107" t="s">
        <v>3416</v>
      </c>
      <c r="K107" t="s">
        <v>3486</v>
      </c>
      <c r="L107" t="s">
        <v>3397</v>
      </c>
    </row>
    <row r="108" spans="1:12" x14ac:dyDescent="0.3">
      <c r="A108" t="s">
        <v>3397</v>
      </c>
      <c r="B108" t="s">
        <v>2975</v>
      </c>
      <c r="C108" t="s">
        <v>2969</v>
      </c>
      <c r="D108" t="s">
        <v>3173</v>
      </c>
      <c r="E108">
        <v>138949</v>
      </c>
      <c r="F108" t="s">
        <v>3332</v>
      </c>
      <c r="G108" t="s">
        <v>3413</v>
      </c>
      <c r="H108" t="s">
        <v>3414</v>
      </c>
      <c r="I108" t="s">
        <v>3415</v>
      </c>
      <c r="J108" t="s">
        <v>3416</v>
      </c>
      <c r="K108" t="s">
        <v>3486</v>
      </c>
      <c r="L108" t="s">
        <v>3397</v>
      </c>
    </row>
    <row r="109" spans="1:12" x14ac:dyDescent="0.3">
      <c r="A109" t="s">
        <v>3397</v>
      </c>
      <c r="B109" t="s">
        <v>12</v>
      </c>
      <c r="C109" t="s">
        <v>2969</v>
      </c>
      <c r="D109" t="s">
        <v>3174</v>
      </c>
      <c r="E109">
        <v>138949</v>
      </c>
      <c r="F109" t="s">
        <v>3332</v>
      </c>
      <c r="G109" t="s">
        <v>3413</v>
      </c>
      <c r="H109" t="s">
        <v>3414</v>
      </c>
      <c r="I109" t="s">
        <v>3415</v>
      </c>
      <c r="J109" t="s">
        <v>3416</v>
      </c>
      <c r="K109" t="s">
        <v>3486</v>
      </c>
      <c r="L109" t="s">
        <v>3397</v>
      </c>
    </row>
    <row r="110" spans="1:12" x14ac:dyDescent="0.3">
      <c r="A110" t="s">
        <v>3397</v>
      </c>
      <c r="B110" t="s">
        <v>2976</v>
      </c>
      <c r="C110" t="s">
        <v>2969</v>
      </c>
      <c r="D110" t="s">
        <v>3176</v>
      </c>
      <c r="E110">
        <v>138949</v>
      </c>
      <c r="F110" t="s">
        <v>3332</v>
      </c>
      <c r="G110" t="s">
        <v>3413</v>
      </c>
      <c r="H110" t="s">
        <v>3414</v>
      </c>
      <c r="I110" t="s">
        <v>3415</v>
      </c>
      <c r="J110" t="s">
        <v>3416</v>
      </c>
      <c r="K110" t="s">
        <v>3486</v>
      </c>
      <c r="L110" t="s">
        <v>3397</v>
      </c>
    </row>
    <row r="111" spans="1:12" x14ac:dyDescent="0.3">
      <c r="A111" t="s">
        <v>3397</v>
      </c>
      <c r="B111" t="s">
        <v>13</v>
      </c>
      <c r="C111" t="s">
        <v>2969</v>
      </c>
      <c r="D111" t="s">
        <v>3170</v>
      </c>
      <c r="E111">
        <v>138949</v>
      </c>
      <c r="F111" t="s">
        <v>3332</v>
      </c>
      <c r="G111" t="s">
        <v>3413</v>
      </c>
      <c r="H111" t="s">
        <v>3414</v>
      </c>
      <c r="I111" t="s">
        <v>3415</v>
      </c>
      <c r="J111" t="s">
        <v>3416</v>
      </c>
      <c r="K111" t="s">
        <v>3486</v>
      </c>
      <c r="L111" t="s">
        <v>3397</v>
      </c>
    </row>
    <row r="112" spans="1:12" x14ac:dyDescent="0.3">
      <c r="A112" t="s">
        <v>3397</v>
      </c>
      <c r="B112" t="s">
        <v>14</v>
      </c>
      <c r="C112" t="s">
        <v>2969</v>
      </c>
      <c r="D112" t="s">
        <v>3172</v>
      </c>
      <c r="E112">
        <v>138949</v>
      </c>
      <c r="F112" t="s">
        <v>3332</v>
      </c>
      <c r="G112" t="s">
        <v>3413</v>
      </c>
      <c r="H112" t="s">
        <v>3414</v>
      </c>
      <c r="I112" t="s">
        <v>3415</v>
      </c>
      <c r="J112" t="s">
        <v>3416</v>
      </c>
      <c r="K112" t="s">
        <v>3486</v>
      </c>
      <c r="L112" t="s">
        <v>3397</v>
      </c>
    </row>
    <row r="113" spans="1:12" x14ac:dyDescent="0.3">
      <c r="A113" t="s">
        <v>3397</v>
      </c>
      <c r="B113" t="s">
        <v>15</v>
      </c>
      <c r="C113" t="s">
        <v>2969</v>
      </c>
      <c r="D113" t="s">
        <v>3171</v>
      </c>
      <c r="E113">
        <v>138949</v>
      </c>
      <c r="F113" t="s">
        <v>3332</v>
      </c>
      <c r="G113" t="s">
        <v>3413</v>
      </c>
      <c r="H113" t="s">
        <v>3414</v>
      </c>
      <c r="I113" t="s">
        <v>3415</v>
      </c>
      <c r="J113" t="s">
        <v>3416</v>
      </c>
      <c r="K113" t="s">
        <v>3486</v>
      </c>
      <c r="L113" t="s">
        <v>3397</v>
      </c>
    </row>
    <row r="114" spans="1:12" x14ac:dyDescent="0.3">
      <c r="A114" t="s">
        <v>3397</v>
      </c>
      <c r="B114" t="s">
        <v>16</v>
      </c>
      <c r="C114" t="s">
        <v>2969</v>
      </c>
      <c r="D114" t="s">
        <v>3177</v>
      </c>
      <c r="E114">
        <v>138949</v>
      </c>
      <c r="F114" t="s">
        <v>3332</v>
      </c>
      <c r="G114" t="s">
        <v>3413</v>
      </c>
      <c r="H114" t="s">
        <v>3414</v>
      </c>
      <c r="I114" t="s">
        <v>3415</v>
      </c>
      <c r="J114" t="s">
        <v>3416</v>
      </c>
      <c r="K114" t="s">
        <v>3486</v>
      </c>
      <c r="L114" t="s">
        <v>3397</v>
      </c>
    </row>
    <row r="115" spans="1:12" x14ac:dyDescent="0.3">
      <c r="A115" t="s">
        <v>3397</v>
      </c>
      <c r="B115" t="s">
        <v>2977</v>
      </c>
      <c r="C115" t="s">
        <v>2969</v>
      </c>
      <c r="D115" t="s">
        <v>3182</v>
      </c>
      <c r="E115">
        <v>138949</v>
      </c>
      <c r="F115" t="s">
        <v>3332</v>
      </c>
      <c r="G115" t="s">
        <v>3413</v>
      </c>
      <c r="H115" t="s">
        <v>3414</v>
      </c>
      <c r="I115" t="s">
        <v>3415</v>
      </c>
      <c r="J115" t="s">
        <v>3416</v>
      </c>
      <c r="K115" t="s">
        <v>3486</v>
      </c>
      <c r="L115" t="s">
        <v>3397</v>
      </c>
    </row>
    <row r="116" spans="1:12" x14ac:dyDescent="0.3">
      <c r="A116" t="s">
        <v>3397</v>
      </c>
      <c r="B116" t="s">
        <v>17</v>
      </c>
      <c r="C116" t="s">
        <v>2969</v>
      </c>
      <c r="D116" t="s">
        <v>3181</v>
      </c>
      <c r="E116">
        <v>138949</v>
      </c>
      <c r="F116" t="s">
        <v>3332</v>
      </c>
      <c r="G116" t="s">
        <v>3413</v>
      </c>
      <c r="H116" t="s">
        <v>3414</v>
      </c>
      <c r="I116" t="s">
        <v>3415</v>
      </c>
      <c r="J116" t="s">
        <v>3416</v>
      </c>
      <c r="K116" t="s">
        <v>3486</v>
      </c>
      <c r="L116" t="s">
        <v>3397</v>
      </c>
    </row>
    <row r="117" spans="1:12" x14ac:dyDescent="0.3">
      <c r="A117" t="s">
        <v>3397</v>
      </c>
      <c r="B117" t="s">
        <v>18</v>
      </c>
      <c r="C117" t="s">
        <v>2969</v>
      </c>
      <c r="D117" t="s">
        <v>3178</v>
      </c>
      <c r="E117">
        <v>138949</v>
      </c>
      <c r="F117" t="s">
        <v>3332</v>
      </c>
      <c r="G117" t="s">
        <v>3413</v>
      </c>
      <c r="H117" t="s">
        <v>3414</v>
      </c>
      <c r="I117" t="s">
        <v>3415</v>
      </c>
      <c r="J117" t="s">
        <v>3416</v>
      </c>
      <c r="K117" t="s">
        <v>3486</v>
      </c>
      <c r="L117" t="s">
        <v>3397</v>
      </c>
    </row>
    <row r="118" spans="1:12" x14ac:dyDescent="0.3">
      <c r="A118" t="s">
        <v>3397</v>
      </c>
      <c r="B118" t="s">
        <v>19</v>
      </c>
      <c r="C118" t="s">
        <v>2969</v>
      </c>
      <c r="D118" t="s">
        <v>3180</v>
      </c>
      <c r="E118">
        <v>138949</v>
      </c>
      <c r="F118" t="s">
        <v>3332</v>
      </c>
      <c r="G118" t="s">
        <v>3413</v>
      </c>
      <c r="H118" t="s">
        <v>3414</v>
      </c>
      <c r="I118" t="s">
        <v>3415</v>
      </c>
      <c r="J118" t="s">
        <v>3416</v>
      </c>
      <c r="K118" t="s">
        <v>3486</v>
      </c>
      <c r="L118" t="s">
        <v>3397</v>
      </c>
    </row>
    <row r="119" spans="1:12" x14ac:dyDescent="0.3">
      <c r="A119" t="s">
        <v>3397</v>
      </c>
      <c r="B119" t="s">
        <v>20</v>
      </c>
      <c r="C119" t="s">
        <v>2969</v>
      </c>
      <c r="D119" t="s">
        <v>3179</v>
      </c>
      <c r="E119">
        <v>138949</v>
      </c>
      <c r="F119" t="s">
        <v>3332</v>
      </c>
      <c r="G119" t="s">
        <v>3413</v>
      </c>
      <c r="H119" t="s">
        <v>3414</v>
      </c>
      <c r="I119" t="s">
        <v>3415</v>
      </c>
      <c r="J119" t="s">
        <v>3416</v>
      </c>
      <c r="K119" t="s">
        <v>3486</v>
      </c>
      <c r="L119" t="s">
        <v>3397</v>
      </c>
    </row>
    <row r="120" spans="1:12" x14ac:dyDescent="0.3">
      <c r="A120" t="s">
        <v>3397</v>
      </c>
      <c r="B120" t="s">
        <v>21</v>
      </c>
      <c r="C120" t="s">
        <v>2969</v>
      </c>
      <c r="D120" t="s">
        <v>3185</v>
      </c>
      <c r="E120">
        <v>138949</v>
      </c>
      <c r="F120" t="s">
        <v>3332</v>
      </c>
      <c r="G120" t="s">
        <v>3413</v>
      </c>
      <c r="H120" t="s">
        <v>3414</v>
      </c>
      <c r="I120" t="s">
        <v>3415</v>
      </c>
      <c r="J120" t="s">
        <v>3416</v>
      </c>
      <c r="K120" t="s">
        <v>3486</v>
      </c>
      <c r="L120" t="s">
        <v>3397</v>
      </c>
    </row>
    <row r="121" spans="1:12" x14ac:dyDescent="0.3">
      <c r="A121" t="s">
        <v>3397</v>
      </c>
      <c r="B121" t="s">
        <v>2978</v>
      </c>
      <c r="C121" t="s">
        <v>2969</v>
      </c>
      <c r="D121" t="s">
        <v>3183</v>
      </c>
      <c r="E121">
        <v>138949</v>
      </c>
      <c r="F121" t="s">
        <v>3332</v>
      </c>
      <c r="G121" t="s">
        <v>3413</v>
      </c>
      <c r="H121" t="s">
        <v>3414</v>
      </c>
      <c r="I121" t="s">
        <v>3415</v>
      </c>
      <c r="J121" t="s">
        <v>3416</v>
      </c>
      <c r="K121" t="s">
        <v>3486</v>
      </c>
      <c r="L121" t="s">
        <v>3397</v>
      </c>
    </row>
    <row r="122" spans="1:12" x14ac:dyDescent="0.3">
      <c r="A122" t="s">
        <v>3397</v>
      </c>
      <c r="B122" t="s">
        <v>22</v>
      </c>
      <c r="C122" t="s">
        <v>2969</v>
      </c>
      <c r="D122" t="s">
        <v>3184</v>
      </c>
      <c r="E122">
        <v>138949</v>
      </c>
      <c r="F122" t="s">
        <v>3332</v>
      </c>
      <c r="G122" t="s">
        <v>3413</v>
      </c>
      <c r="H122" t="s">
        <v>3414</v>
      </c>
      <c r="I122" t="s">
        <v>3415</v>
      </c>
      <c r="J122" t="s">
        <v>3416</v>
      </c>
      <c r="K122" t="s">
        <v>3486</v>
      </c>
      <c r="L122" t="s">
        <v>3397</v>
      </c>
    </row>
    <row r="123" spans="1:12" x14ac:dyDescent="0.3">
      <c r="A123" t="s">
        <v>3397</v>
      </c>
      <c r="B123" t="s">
        <v>23</v>
      </c>
      <c r="C123" t="s">
        <v>2969</v>
      </c>
      <c r="D123" t="s">
        <v>3188</v>
      </c>
      <c r="E123">
        <v>138949</v>
      </c>
      <c r="F123" t="s">
        <v>3332</v>
      </c>
      <c r="G123" t="s">
        <v>3413</v>
      </c>
      <c r="H123" t="s">
        <v>3414</v>
      </c>
      <c r="I123" t="s">
        <v>3415</v>
      </c>
      <c r="J123" t="s">
        <v>3416</v>
      </c>
      <c r="K123" t="s">
        <v>3486</v>
      </c>
      <c r="L123" t="s">
        <v>3397</v>
      </c>
    </row>
    <row r="124" spans="1:12" x14ac:dyDescent="0.3">
      <c r="A124" t="s">
        <v>3398</v>
      </c>
      <c r="B124" t="s">
        <v>2</v>
      </c>
      <c r="C124" t="s">
        <v>2970</v>
      </c>
      <c r="D124" t="s">
        <v>3159</v>
      </c>
      <c r="E124">
        <v>138950</v>
      </c>
      <c r="F124" t="s">
        <v>3332</v>
      </c>
      <c r="G124" t="s">
        <v>3413</v>
      </c>
      <c r="H124" t="s">
        <v>3414</v>
      </c>
      <c r="I124" t="s">
        <v>3415</v>
      </c>
      <c r="J124" t="s">
        <v>3416</v>
      </c>
      <c r="K124" t="s">
        <v>3486</v>
      </c>
      <c r="L124" t="s">
        <v>3398</v>
      </c>
    </row>
    <row r="125" spans="1:12" x14ac:dyDescent="0.3">
      <c r="A125" t="s">
        <v>3398</v>
      </c>
      <c r="B125" t="s">
        <v>3</v>
      </c>
      <c r="C125" t="s">
        <v>2970</v>
      </c>
      <c r="D125" t="s">
        <v>3157</v>
      </c>
      <c r="E125">
        <v>138950</v>
      </c>
      <c r="F125" t="s">
        <v>3332</v>
      </c>
      <c r="G125" t="s">
        <v>3413</v>
      </c>
      <c r="H125" t="s">
        <v>3414</v>
      </c>
      <c r="I125" t="s">
        <v>3415</v>
      </c>
      <c r="J125" t="s">
        <v>3416</v>
      </c>
      <c r="K125" t="s">
        <v>3486</v>
      </c>
      <c r="L125" t="s">
        <v>3398</v>
      </c>
    </row>
    <row r="126" spans="1:12" x14ac:dyDescent="0.3">
      <c r="A126" t="s">
        <v>3398</v>
      </c>
      <c r="B126" t="s">
        <v>2980</v>
      </c>
      <c r="C126" t="s">
        <v>2970</v>
      </c>
      <c r="D126" t="s">
        <v>3189</v>
      </c>
      <c r="E126">
        <v>138950</v>
      </c>
      <c r="F126" t="s">
        <v>3332</v>
      </c>
      <c r="G126" t="s">
        <v>3413</v>
      </c>
      <c r="H126" t="s">
        <v>3414</v>
      </c>
      <c r="I126" t="s">
        <v>3415</v>
      </c>
      <c r="J126" t="s">
        <v>3416</v>
      </c>
      <c r="K126" t="s">
        <v>3486</v>
      </c>
      <c r="L126" t="s">
        <v>3398</v>
      </c>
    </row>
    <row r="127" spans="1:12" x14ac:dyDescent="0.3">
      <c r="A127" t="s">
        <v>3398</v>
      </c>
      <c r="B127" t="s">
        <v>26</v>
      </c>
      <c r="C127" t="s">
        <v>2970</v>
      </c>
      <c r="D127" t="s">
        <v>3190</v>
      </c>
      <c r="E127">
        <v>138950</v>
      </c>
      <c r="F127" t="s">
        <v>3332</v>
      </c>
      <c r="G127" t="s">
        <v>3413</v>
      </c>
      <c r="H127" t="s">
        <v>3414</v>
      </c>
      <c r="I127" t="s">
        <v>3415</v>
      </c>
      <c r="J127" t="s">
        <v>3416</v>
      </c>
      <c r="K127" t="s">
        <v>3486</v>
      </c>
      <c r="L127" t="s">
        <v>3398</v>
      </c>
    </row>
    <row r="128" spans="1:12" x14ac:dyDescent="0.3">
      <c r="A128" t="s">
        <v>3398</v>
      </c>
      <c r="B128" t="s">
        <v>2982</v>
      </c>
      <c r="C128" t="s">
        <v>2970</v>
      </c>
      <c r="D128" t="s">
        <v>3192</v>
      </c>
      <c r="E128">
        <v>138950</v>
      </c>
      <c r="F128" t="s">
        <v>3332</v>
      </c>
      <c r="G128" t="s">
        <v>3413</v>
      </c>
      <c r="H128" t="s">
        <v>3414</v>
      </c>
      <c r="I128" t="s">
        <v>3415</v>
      </c>
      <c r="J128" t="s">
        <v>3416</v>
      </c>
      <c r="K128" t="s">
        <v>3486</v>
      </c>
      <c r="L128" t="s">
        <v>3398</v>
      </c>
    </row>
    <row r="129" spans="1:12" x14ac:dyDescent="0.3">
      <c r="A129" t="s">
        <v>3398</v>
      </c>
      <c r="B129" t="s">
        <v>2983</v>
      </c>
      <c r="C129" t="s">
        <v>2970</v>
      </c>
      <c r="D129" t="s">
        <v>3193</v>
      </c>
      <c r="E129">
        <v>138950</v>
      </c>
      <c r="F129" t="s">
        <v>3332</v>
      </c>
      <c r="G129" t="s">
        <v>3413</v>
      </c>
      <c r="H129" t="s">
        <v>3414</v>
      </c>
      <c r="I129" t="s">
        <v>3415</v>
      </c>
      <c r="J129" t="s">
        <v>3416</v>
      </c>
      <c r="K129" t="s">
        <v>3486</v>
      </c>
      <c r="L129" t="s">
        <v>3398</v>
      </c>
    </row>
    <row r="130" spans="1:12" x14ac:dyDescent="0.3">
      <c r="A130" t="s">
        <v>3398</v>
      </c>
      <c r="B130" t="s">
        <v>57</v>
      </c>
      <c r="C130" t="s">
        <v>2970</v>
      </c>
      <c r="D130" t="s">
        <v>3274</v>
      </c>
      <c r="E130">
        <v>138950</v>
      </c>
      <c r="F130" t="s">
        <v>3332</v>
      </c>
      <c r="G130" t="s">
        <v>3413</v>
      </c>
      <c r="H130" t="s">
        <v>3414</v>
      </c>
      <c r="I130" t="s">
        <v>3415</v>
      </c>
      <c r="J130" t="s">
        <v>3416</v>
      </c>
      <c r="K130" t="s">
        <v>3486</v>
      </c>
      <c r="L130" t="s">
        <v>3398</v>
      </c>
    </row>
    <row r="131" spans="1:12" x14ac:dyDescent="0.3">
      <c r="A131" t="s">
        <v>3399</v>
      </c>
      <c r="B131" t="s">
        <v>27</v>
      </c>
      <c r="C131" t="s">
        <v>2981</v>
      </c>
      <c r="D131" t="s">
        <v>3191</v>
      </c>
      <c r="E131">
        <v>138951</v>
      </c>
      <c r="F131" t="s">
        <v>3332</v>
      </c>
      <c r="G131" t="s">
        <v>3413</v>
      </c>
      <c r="H131" t="s">
        <v>3414</v>
      </c>
      <c r="I131" t="s">
        <v>3415</v>
      </c>
      <c r="J131" t="s">
        <v>3416</v>
      </c>
      <c r="K131" t="s">
        <v>3486</v>
      </c>
      <c r="L131" t="s">
        <v>3399</v>
      </c>
    </row>
    <row r="132" spans="1:12" x14ac:dyDescent="0.3">
      <c r="A132" t="s">
        <v>3400</v>
      </c>
      <c r="B132" t="s">
        <v>3082</v>
      </c>
      <c r="C132" t="s">
        <v>3081</v>
      </c>
      <c r="D132" t="s">
        <v>3306</v>
      </c>
      <c r="E132">
        <v>147711</v>
      </c>
      <c r="F132" t="s">
        <v>3332</v>
      </c>
      <c r="G132" t="s">
        <v>3413</v>
      </c>
      <c r="H132" t="s">
        <v>3414</v>
      </c>
      <c r="I132" t="s">
        <v>3415</v>
      </c>
      <c r="J132" t="s">
        <v>3416</v>
      </c>
      <c r="K132" t="s">
        <v>3486</v>
      </c>
      <c r="L132" t="s">
        <v>3400</v>
      </c>
    </row>
    <row r="133" spans="1:12" x14ac:dyDescent="0.3">
      <c r="A133" t="s">
        <v>3400</v>
      </c>
      <c r="B133" t="s">
        <v>3080</v>
      </c>
      <c r="C133" t="s">
        <v>3081</v>
      </c>
      <c r="D133" t="s">
        <v>3305</v>
      </c>
      <c r="E133">
        <v>147711</v>
      </c>
      <c r="F133" t="s">
        <v>3332</v>
      </c>
      <c r="G133" t="s">
        <v>3413</v>
      </c>
      <c r="H133" t="s">
        <v>3414</v>
      </c>
      <c r="I133" t="s">
        <v>3415</v>
      </c>
      <c r="J133" t="s">
        <v>3416</v>
      </c>
      <c r="K133" t="s">
        <v>3486</v>
      </c>
      <c r="L133" t="s">
        <v>3400</v>
      </c>
    </row>
    <row r="134" spans="1:12" x14ac:dyDescent="0.3">
      <c r="A134" t="s">
        <v>3401</v>
      </c>
      <c r="B134" t="s">
        <v>3085</v>
      </c>
      <c r="C134" t="s">
        <v>3084</v>
      </c>
      <c r="D134" t="s">
        <v>3308</v>
      </c>
      <c r="E134">
        <v>147712</v>
      </c>
      <c r="F134" t="s">
        <v>3332</v>
      </c>
      <c r="G134" t="s">
        <v>3413</v>
      </c>
      <c r="H134" t="s">
        <v>3414</v>
      </c>
      <c r="I134" t="s">
        <v>3415</v>
      </c>
      <c r="J134" t="s">
        <v>3416</v>
      </c>
      <c r="K134" t="s">
        <v>3486</v>
      </c>
      <c r="L134" t="s">
        <v>3401</v>
      </c>
    </row>
    <row r="135" spans="1:12" x14ac:dyDescent="0.3">
      <c r="A135" t="s">
        <v>3401</v>
      </c>
      <c r="B135" t="s">
        <v>3083</v>
      </c>
      <c r="C135" t="s">
        <v>3084</v>
      </c>
      <c r="D135" t="s">
        <v>3307</v>
      </c>
      <c r="E135">
        <v>147712</v>
      </c>
      <c r="F135" t="s">
        <v>3332</v>
      </c>
      <c r="G135" t="s">
        <v>3413</v>
      </c>
      <c r="H135" t="s">
        <v>3414</v>
      </c>
      <c r="I135" t="s">
        <v>3415</v>
      </c>
      <c r="J135" t="s">
        <v>3416</v>
      </c>
      <c r="K135" t="s">
        <v>3486</v>
      </c>
      <c r="L135" t="s">
        <v>3401</v>
      </c>
    </row>
    <row r="136" spans="1:12" x14ac:dyDescent="0.3">
      <c r="A136" t="s">
        <v>3086</v>
      </c>
      <c r="B136" t="s">
        <v>3050</v>
      </c>
      <c r="C136" t="s">
        <v>3051</v>
      </c>
      <c r="D136" t="s">
        <v>3279</v>
      </c>
      <c r="E136">
        <v>463676</v>
      </c>
      <c r="F136" t="s">
        <v>3332</v>
      </c>
      <c r="G136" t="s">
        <v>3413</v>
      </c>
      <c r="H136" t="s">
        <v>3414</v>
      </c>
      <c r="I136" t="s">
        <v>3415</v>
      </c>
      <c r="J136" t="s">
        <v>3416</v>
      </c>
      <c r="K136" t="s">
        <v>3486</v>
      </c>
      <c r="L136" t="s">
        <v>3086</v>
      </c>
    </row>
    <row r="137" spans="1:12" x14ac:dyDescent="0.3">
      <c r="A137" t="s">
        <v>3086</v>
      </c>
      <c r="B137" t="s">
        <v>3086</v>
      </c>
      <c r="C137" t="s">
        <v>3051</v>
      </c>
      <c r="D137" t="s">
        <v>3309</v>
      </c>
      <c r="E137">
        <v>463676</v>
      </c>
      <c r="F137" t="s">
        <v>3332</v>
      </c>
      <c r="G137" t="s">
        <v>3413</v>
      </c>
      <c r="H137" t="s">
        <v>3414</v>
      </c>
      <c r="I137" t="s">
        <v>3415</v>
      </c>
      <c r="J137" t="s">
        <v>3416</v>
      </c>
      <c r="K137" t="s">
        <v>3486</v>
      </c>
      <c r="L137" t="s">
        <v>3086</v>
      </c>
    </row>
    <row r="138" spans="1:12" x14ac:dyDescent="0.3">
      <c r="A138" t="s">
        <v>2984</v>
      </c>
      <c r="B138" t="s">
        <v>2984</v>
      </c>
      <c r="C138" t="s">
        <v>2985</v>
      </c>
      <c r="D138" t="s">
        <v>3195</v>
      </c>
      <c r="E138">
        <v>12092</v>
      </c>
      <c r="F138" t="s">
        <v>3332</v>
      </c>
      <c r="G138" t="s">
        <v>3413</v>
      </c>
      <c r="H138" t="s">
        <v>3414</v>
      </c>
      <c r="I138" t="s">
        <v>3415</v>
      </c>
      <c r="J138" t="s">
        <v>3416</v>
      </c>
      <c r="K138" t="s">
        <v>3475</v>
      </c>
      <c r="L138" t="s">
        <v>2984</v>
      </c>
    </row>
    <row r="139" spans="1:12" x14ac:dyDescent="0.3">
      <c r="A139" t="s">
        <v>70</v>
      </c>
      <c r="B139" t="s">
        <v>51</v>
      </c>
      <c r="C139" t="s">
        <v>3044</v>
      </c>
      <c r="D139" t="s">
        <v>3267</v>
      </c>
      <c r="E139">
        <v>1803956</v>
      </c>
      <c r="F139" t="s">
        <v>3332</v>
      </c>
      <c r="G139" t="s">
        <v>3413</v>
      </c>
      <c r="H139" t="s">
        <v>3414</v>
      </c>
      <c r="I139" t="s">
        <v>3415</v>
      </c>
      <c r="J139" t="s">
        <v>3416</v>
      </c>
      <c r="K139" t="s">
        <v>3490</v>
      </c>
      <c r="L139" t="s">
        <v>70</v>
      </c>
    </row>
    <row r="140" spans="1:12" x14ac:dyDescent="0.3">
      <c r="A140" t="s">
        <v>70</v>
      </c>
      <c r="B140" t="s">
        <v>52</v>
      </c>
      <c r="C140" t="s">
        <v>3044</v>
      </c>
      <c r="D140" t="s">
        <v>3268</v>
      </c>
      <c r="E140">
        <v>1803956</v>
      </c>
      <c r="F140" t="s">
        <v>3332</v>
      </c>
      <c r="G140" t="s">
        <v>3413</v>
      </c>
      <c r="H140" t="s">
        <v>3414</v>
      </c>
      <c r="I140" t="s">
        <v>3415</v>
      </c>
      <c r="J140" t="s">
        <v>3416</v>
      </c>
      <c r="K140" t="s">
        <v>3490</v>
      </c>
      <c r="L140" t="s">
        <v>70</v>
      </c>
    </row>
    <row r="141" spans="1:12" x14ac:dyDescent="0.3">
      <c r="A141" t="s">
        <v>70</v>
      </c>
      <c r="B141" t="s">
        <v>53</v>
      </c>
      <c r="C141" t="s">
        <v>3044</v>
      </c>
      <c r="D141" t="s">
        <v>3271</v>
      </c>
      <c r="E141">
        <v>1803956</v>
      </c>
      <c r="F141" t="s">
        <v>3332</v>
      </c>
      <c r="G141" t="s">
        <v>3413</v>
      </c>
      <c r="H141" t="s">
        <v>3414</v>
      </c>
      <c r="I141" t="s">
        <v>3415</v>
      </c>
      <c r="J141" t="s">
        <v>3416</v>
      </c>
      <c r="K141" t="s">
        <v>3490</v>
      </c>
      <c r="L141" t="s">
        <v>70</v>
      </c>
    </row>
    <row r="142" spans="1:12" x14ac:dyDescent="0.3">
      <c r="A142" t="s">
        <v>70</v>
      </c>
      <c r="B142" t="s">
        <v>54</v>
      </c>
      <c r="C142" t="s">
        <v>3044</v>
      </c>
      <c r="D142" t="s">
        <v>3269</v>
      </c>
      <c r="E142">
        <v>1803956</v>
      </c>
      <c r="F142" t="s">
        <v>3332</v>
      </c>
      <c r="G142" t="s">
        <v>3413</v>
      </c>
      <c r="H142" t="s">
        <v>3414</v>
      </c>
      <c r="I142" t="s">
        <v>3415</v>
      </c>
      <c r="J142" t="s">
        <v>3416</v>
      </c>
      <c r="K142" t="s">
        <v>3490</v>
      </c>
      <c r="L142" t="s">
        <v>70</v>
      </c>
    </row>
    <row r="143" spans="1:12" x14ac:dyDescent="0.3">
      <c r="A143" t="s">
        <v>70</v>
      </c>
      <c r="B143" t="s">
        <v>3045</v>
      </c>
      <c r="C143" t="s">
        <v>3044</v>
      </c>
      <c r="D143" t="s">
        <v>3270</v>
      </c>
      <c r="E143">
        <v>1803956</v>
      </c>
      <c r="F143" t="s">
        <v>3332</v>
      </c>
      <c r="G143" t="s">
        <v>3413</v>
      </c>
      <c r="H143" t="s">
        <v>3414</v>
      </c>
      <c r="I143" t="s">
        <v>3415</v>
      </c>
      <c r="J143" t="s">
        <v>3416</v>
      </c>
      <c r="K143" t="s">
        <v>3490</v>
      </c>
      <c r="L143" t="s">
        <v>70</v>
      </c>
    </row>
    <row r="144" spans="1:12" x14ac:dyDescent="0.3">
      <c r="A144" t="s">
        <v>70</v>
      </c>
      <c r="B144" t="s">
        <v>55</v>
      </c>
      <c r="C144" t="s">
        <v>3044</v>
      </c>
      <c r="D144" t="s">
        <v>3272</v>
      </c>
      <c r="E144">
        <v>1803956</v>
      </c>
      <c r="F144" t="s">
        <v>3332</v>
      </c>
      <c r="G144" t="s">
        <v>3413</v>
      </c>
      <c r="H144" t="s">
        <v>3414</v>
      </c>
      <c r="I144" t="s">
        <v>3415</v>
      </c>
      <c r="J144" t="s">
        <v>3416</v>
      </c>
      <c r="K144" t="s">
        <v>3490</v>
      </c>
      <c r="L144" t="s">
        <v>70</v>
      </c>
    </row>
    <row r="145" spans="1:12" x14ac:dyDescent="0.3">
      <c r="A145" t="s">
        <v>3402</v>
      </c>
      <c r="B145" t="s">
        <v>3002</v>
      </c>
      <c r="C145" t="s">
        <v>3003</v>
      </c>
      <c r="D145" t="s">
        <v>3221</v>
      </c>
      <c r="E145">
        <v>1239565</v>
      </c>
      <c r="F145" t="s">
        <v>3332</v>
      </c>
      <c r="G145" t="s">
        <v>3413</v>
      </c>
      <c r="H145" t="s">
        <v>3476</v>
      </c>
      <c r="I145" t="s">
        <v>3477</v>
      </c>
      <c r="J145" t="s">
        <v>3478</v>
      </c>
      <c r="K145" t="s">
        <v>3479</v>
      </c>
      <c r="L145" t="s">
        <v>3402</v>
      </c>
    </row>
    <row r="146" spans="1:12" x14ac:dyDescent="0.3">
      <c r="A146" t="s">
        <v>83</v>
      </c>
      <c r="B146" t="s">
        <v>83</v>
      </c>
      <c r="C146" t="s">
        <v>3113</v>
      </c>
      <c r="D146" t="s">
        <v>3194</v>
      </c>
      <c r="E146">
        <v>10407</v>
      </c>
      <c r="F146" t="s">
        <v>3403</v>
      </c>
      <c r="G146" t="s">
        <v>3434</v>
      </c>
      <c r="H146" t="s">
        <v>3435</v>
      </c>
      <c r="I146" t="s">
        <v>3436</v>
      </c>
      <c r="J146" t="s">
        <v>3437</v>
      </c>
      <c r="K146" t="s">
        <v>3438</v>
      </c>
      <c r="L146" t="s">
        <v>83</v>
      </c>
    </row>
    <row r="147" spans="1:12" x14ac:dyDescent="0.3">
      <c r="A147" t="s">
        <v>3404</v>
      </c>
      <c r="B147" t="s">
        <v>3056</v>
      </c>
      <c r="C147" t="s">
        <v>3057</v>
      </c>
      <c r="D147" t="s">
        <v>3282</v>
      </c>
      <c r="E147">
        <v>194440</v>
      </c>
      <c r="F147" t="s">
        <v>3403</v>
      </c>
      <c r="G147" t="s">
        <v>3434</v>
      </c>
      <c r="H147" t="s">
        <v>3435</v>
      </c>
      <c r="I147" t="s">
        <v>3470</v>
      </c>
      <c r="J147" t="s">
        <v>3471</v>
      </c>
      <c r="K147" t="s">
        <v>3493</v>
      </c>
      <c r="L147" t="s">
        <v>3404</v>
      </c>
    </row>
    <row r="148" spans="1:12" x14ac:dyDescent="0.3">
      <c r="A148" t="s">
        <v>3405</v>
      </c>
      <c r="B148" t="s">
        <v>127</v>
      </c>
      <c r="C148" t="s">
        <v>3058</v>
      </c>
      <c r="D148" t="s">
        <v>3283</v>
      </c>
      <c r="E148">
        <v>194441</v>
      </c>
      <c r="F148" t="s">
        <v>3403</v>
      </c>
      <c r="G148" t="s">
        <v>3434</v>
      </c>
      <c r="H148" t="s">
        <v>3435</v>
      </c>
      <c r="I148" t="s">
        <v>3470</v>
      </c>
      <c r="J148" t="s">
        <v>3471</v>
      </c>
      <c r="K148" t="s">
        <v>3493</v>
      </c>
      <c r="L148" t="s">
        <v>3405</v>
      </c>
    </row>
    <row r="149" spans="1:12" x14ac:dyDescent="0.3">
      <c r="A149" t="s">
        <v>98</v>
      </c>
      <c r="B149" t="s">
        <v>98</v>
      </c>
      <c r="C149" t="s">
        <v>3023</v>
      </c>
      <c r="D149" t="s">
        <v>3236</v>
      </c>
      <c r="E149">
        <v>11676</v>
      </c>
      <c r="F149" t="s">
        <v>3403</v>
      </c>
      <c r="G149" t="s">
        <v>3434</v>
      </c>
      <c r="H149" t="s">
        <v>3435</v>
      </c>
      <c r="I149" t="s">
        <v>3470</v>
      </c>
      <c r="J149" t="s">
        <v>3471</v>
      </c>
      <c r="K149" t="s">
        <v>3472</v>
      </c>
      <c r="L149" t="s">
        <v>98</v>
      </c>
    </row>
    <row r="150" spans="1:12" x14ac:dyDescent="0.3">
      <c r="A150" t="s">
        <v>99</v>
      </c>
      <c r="B150" t="s">
        <v>99</v>
      </c>
      <c r="C150" t="s">
        <v>3028</v>
      </c>
      <c r="D150" t="s">
        <v>3239</v>
      </c>
      <c r="E150">
        <v>11709</v>
      </c>
      <c r="F150" t="s">
        <v>3403</v>
      </c>
      <c r="G150" t="s">
        <v>3434</v>
      </c>
      <c r="H150" t="s">
        <v>3435</v>
      </c>
      <c r="I150" t="s">
        <v>3470</v>
      </c>
      <c r="J150" t="s">
        <v>3471</v>
      </c>
      <c r="K150" t="s">
        <v>3472</v>
      </c>
      <c r="L150" t="s">
        <v>99</v>
      </c>
    </row>
    <row r="151" spans="1:12" x14ac:dyDescent="0.3">
      <c r="A151" t="s">
        <v>3386</v>
      </c>
      <c r="B151" t="s">
        <v>59</v>
      </c>
      <c r="C151" t="s">
        <v>3511</v>
      </c>
      <c r="D151" t="s">
        <v>3136</v>
      </c>
      <c r="E151">
        <v>11250</v>
      </c>
      <c r="F151" t="s">
        <v>3343</v>
      </c>
      <c r="G151" t="s">
        <v>3333</v>
      </c>
      <c r="H151" t="s">
        <v>3334</v>
      </c>
      <c r="I151" t="s">
        <v>3335</v>
      </c>
      <c r="J151" t="s">
        <v>3336</v>
      </c>
      <c r="K151" t="s">
        <v>3337</v>
      </c>
      <c r="L151" t="s">
        <v>3386</v>
      </c>
    </row>
    <row r="152" spans="1:12" x14ac:dyDescent="0.3">
      <c r="A152" t="s">
        <v>3386</v>
      </c>
      <c r="B152" t="s">
        <v>2955</v>
      </c>
      <c r="C152" t="s">
        <v>3511</v>
      </c>
      <c r="D152" t="s">
        <v>3140</v>
      </c>
      <c r="E152">
        <v>11250</v>
      </c>
      <c r="F152" t="s">
        <v>3343</v>
      </c>
      <c r="G152" t="s">
        <v>3333</v>
      </c>
      <c r="H152" t="s">
        <v>3334</v>
      </c>
      <c r="I152" t="s">
        <v>3335</v>
      </c>
      <c r="J152" t="s">
        <v>3336</v>
      </c>
      <c r="K152" t="s">
        <v>3337</v>
      </c>
      <c r="L152" t="s">
        <v>3386</v>
      </c>
    </row>
    <row r="153" spans="1:12" x14ac:dyDescent="0.3">
      <c r="A153" t="s">
        <v>3386</v>
      </c>
      <c r="B153" t="s">
        <v>2954</v>
      </c>
      <c r="C153" t="s">
        <v>3511</v>
      </c>
      <c r="D153" t="s">
        <v>3139</v>
      </c>
      <c r="E153">
        <v>11250</v>
      </c>
      <c r="F153" t="s">
        <v>3343</v>
      </c>
      <c r="G153" t="s">
        <v>3333</v>
      </c>
      <c r="H153" t="s">
        <v>3334</v>
      </c>
      <c r="I153" t="s">
        <v>3335</v>
      </c>
      <c r="J153" t="s">
        <v>3336</v>
      </c>
      <c r="K153" t="s">
        <v>3337</v>
      </c>
      <c r="L153" t="s">
        <v>3386</v>
      </c>
    </row>
    <row r="154" spans="1:12" x14ac:dyDescent="0.3">
      <c r="A154" t="s">
        <v>3386</v>
      </c>
      <c r="B154" t="s">
        <v>2958</v>
      </c>
      <c r="C154" t="s">
        <v>3511</v>
      </c>
      <c r="D154" t="s">
        <v>3145</v>
      </c>
      <c r="E154">
        <v>11250</v>
      </c>
      <c r="F154" t="s">
        <v>3343</v>
      </c>
      <c r="G154" t="s">
        <v>3333</v>
      </c>
      <c r="H154" t="s">
        <v>3334</v>
      </c>
      <c r="I154" t="s">
        <v>3335</v>
      </c>
      <c r="J154" t="s">
        <v>3336</v>
      </c>
      <c r="K154" t="s">
        <v>3337</v>
      </c>
      <c r="L154" t="s">
        <v>3386</v>
      </c>
    </row>
    <row r="155" spans="1:12" x14ac:dyDescent="0.3">
      <c r="A155" t="s">
        <v>3386</v>
      </c>
      <c r="B155" t="s">
        <v>2956</v>
      </c>
      <c r="C155" t="s">
        <v>3511</v>
      </c>
      <c r="D155" t="s">
        <v>3141</v>
      </c>
      <c r="E155">
        <v>11250</v>
      </c>
      <c r="F155" t="s">
        <v>3343</v>
      </c>
      <c r="G155" t="s">
        <v>3333</v>
      </c>
      <c r="H155" t="s">
        <v>3334</v>
      </c>
      <c r="I155" t="s">
        <v>3335</v>
      </c>
      <c r="J155" t="s">
        <v>3336</v>
      </c>
      <c r="K155" t="s">
        <v>3337</v>
      </c>
      <c r="L155" t="s">
        <v>3386</v>
      </c>
    </row>
    <row r="156" spans="1:12" x14ac:dyDescent="0.3">
      <c r="A156" t="s">
        <v>70</v>
      </c>
      <c r="B156" t="s">
        <v>70</v>
      </c>
      <c r="C156" t="s">
        <v>3512</v>
      </c>
      <c r="D156" t="s">
        <v>3137</v>
      </c>
      <c r="E156" s="1">
        <v>1803956</v>
      </c>
      <c r="F156" t="s">
        <v>3343</v>
      </c>
      <c r="G156" t="s">
        <v>3413</v>
      </c>
      <c r="H156" t="s">
        <v>3414</v>
      </c>
      <c r="I156" t="s">
        <v>3415</v>
      </c>
      <c r="J156" t="s">
        <v>3416</v>
      </c>
      <c r="K156" t="s">
        <v>3490</v>
      </c>
      <c r="L156" t="s">
        <v>70</v>
      </c>
    </row>
    <row r="157" spans="1:12" x14ac:dyDescent="0.3">
      <c r="A157" t="s">
        <v>3364</v>
      </c>
      <c r="B157" t="s">
        <v>133</v>
      </c>
      <c r="C157" t="s">
        <v>3128</v>
      </c>
      <c r="D157" t="s">
        <v>3293</v>
      </c>
      <c r="E157">
        <v>1891726</v>
      </c>
      <c r="F157" t="s">
        <v>3350</v>
      </c>
      <c r="G157" t="s">
        <v>3351</v>
      </c>
      <c r="H157" t="s">
        <v>3352</v>
      </c>
      <c r="I157" t="s">
        <v>3353</v>
      </c>
      <c r="J157" t="s">
        <v>3354</v>
      </c>
      <c r="K157" t="s">
        <v>3491</v>
      </c>
      <c r="L157" t="s">
        <v>3364</v>
      </c>
    </row>
    <row r="158" spans="1:12" x14ac:dyDescent="0.3">
      <c r="A158" t="s">
        <v>3121</v>
      </c>
      <c r="B158" t="s">
        <v>3121</v>
      </c>
      <c r="C158" t="s">
        <v>3122</v>
      </c>
      <c r="D158" t="s">
        <v>3276</v>
      </c>
      <c r="E158">
        <v>1891762</v>
      </c>
      <c r="F158" t="s">
        <v>3350</v>
      </c>
      <c r="G158" t="s">
        <v>3351</v>
      </c>
      <c r="H158" t="s">
        <v>3352</v>
      </c>
      <c r="I158" t="s">
        <v>3353</v>
      </c>
      <c r="J158" t="s">
        <v>3354</v>
      </c>
      <c r="K158" t="s">
        <v>3492</v>
      </c>
      <c r="L158" t="s">
        <v>3121</v>
      </c>
    </row>
    <row r="159" spans="1:12" x14ac:dyDescent="0.3">
      <c r="A159" t="s">
        <v>3365</v>
      </c>
      <c r="B159" t="s">
        <v>129</v>
      </c>
      <c r="C159" t="s">
        <v>3125</v>
      </c>
      <c r="D159" t="s">
        <v>3288</v>
      </c>
      <c r="E159">
        <v>1891763</v>
      </c>
      <c r="F159" t="s">
        <v>3350</v>
      </c>
      <c r="G159" t="s">
        <v>3351</v>
      </c>
      <c r="H159" t="s">
        <v>3352</v>
      </c>
      <c r="I159" t="s">
        <v>3353</v>
      </c>
      <c r="J159" t="s">
        <v>3354</v>
      </c>
      <c r="K159" t="s">
        <v>3492</v>
      </c>
      <c r="L159" t="s">
        <v>3365</v>
      </c>
    </row>
    <row r="160" spans="1:12" x14ac:dyDescent="0.3">
      <c r="A160" t="s">
        <v>58</v>
      </c>
      <c r="B160" t="s">
        <v>3123</v>
      </c>
      <c r="C160" t="s">
        <v>3124</v>
      </c>
      <c r="D160" t="s">
        <v>3287</v>
      </c>
      <c r="E160">
        <v>1891764</v>
      </c>
      <c r="F160" t="s">
        <v>3350</v>
      </c>
      <c r="G160" t="s">
        <v>3351</v>
      </c>
      <c r="H160" t="s">
        <v>3352</v>
      </c>
      <c r="I160" t="s">
        <v>3353</v>
      </c>
      <c r="J160" t="s">
        <v>3354</v>
      </c>
      <c r="K160" t="s">
        <v>3492</v>
      </c>
      <c r="L160" t="s">
        <v>58</v>
      </c>
    </row>
    <row r="161" spans="1:12" x14ac:dyDescent="0.3">
      <c r="A161" t="s">
        <v>3366</v>
      </c>
      <c r="B161" t="s">
        <v>72</v>
      </c>
      <c r="C161" t="s">
        <v>3133</v>
      </c>
      <c r="D161" t="s">
        <v>3323</v>
      </c>
      <c r="E161">
        <v>1891765</v>
      </c>
      <c r="F161" t="s">
        <v>3350</v>
      </c>
      <c r="G161" t="s">
        <v>3351</v>
      </c>
      <c r="H161" t="s">
        <v>3352</v>
      </c>
      <c r="I161" t="s">
        <v>3353</v>
      </c>
      <c r="J161" t="s">
        <v>3354</v>
      </c>
      <c r="K161" t="s">
        <v>3492</v>
      </c>
      <c r="L161" t="s">
        <v>3366</v>
      </c>
    </row>
    <row r="162" spans="1:12" x14ac:dyDescent="0.3">
      <c r="A162" t="s">
        <v>3126</v>
      </c>
      <c r="B162" t="s">
        <v>3126</v>
      </c>
      <c r="C162" t="s">
        <v>3127</v>
      </c>
      <c r="D162" t="s">
        <v>3290</v>
      </c>
      <c r="E162">
        <v>1891767</v>
      </c>
      <c r="F162" t="s">
        <v>3350</v>
      </c>
      <c r="G162" t="s">
        <v>3351</v>
      </c>
      <c r="H162" t="s">
        <v>3352</v>
      </c>
      <c r="I162" t="s">
        <v>3353</v>
      </c>
      <c r="J162" t="s">
        <v>3354</v>
      </c>
      <c r="K162" t="s">
        <v>3492</v>
      </c>
      <c r="L162" t="s">
        <v>3126</v>
      </c>
    </row>
    <row r="163" spans="1:12" x14ac:dyDescent="0.3">
      <c r="A163" t="s">
        <v>3129</v>
      </c>
      <c r="B163" t="s">
        <v>3129</v>
      </c>
      <c r="C163" t="s">
        <v>3130</v>
      </c>
      <c r="D163" t="s">
        <v>3299</v>
      </c>
      <c r="E163">
        <v>1891770</v>
      </c>
      <c r="F163" t="s">
        <v>3350</v>
      </c>
      <c r="G163" t="s">
        <v>3351</v>
      </c>
      <c r="H163" t="s">
        <v>3352</v>
      </c>
      <c r="I163" t="s">
        <v>3353</v>
      </c>
      <c r="J163" t="s">
        <v>3354</v>
      </c>
      <c r="K163" t="s">
        <v>3492</v>
      </c>
      <c r="L163" t="s">
        <v>3129</v>
      </c>
    </row>
    <row r="164" spans="1:12" x14ac:dyDescent="0.3">
      <c r="A164" t="s">
        <v>3111</v>
      </c>
      <c r="B164" t="s">
        <v>3111</v>
      </c>
      <c r="C164" t="s">
        <v>3112</v>
      </c>
      <c r="D164" t="s">
        <v>3149</v>
      </c>
      <c r="E164">
        <v>1891754</v>
      </c>
      <c r="F164" t="s">
        <v>3350</v>
      </c>
      <c r="G164" t="s">
        <v>3351</v>
      </c>
      <c r="H164" t="s">
        <v>3352</v>
      </c>
      <c r="I164" t="s">
        <v>3353</v>
      </c>
      <c r="J164" t="s">
        <v>3354</v>
      </c>
      <c r="K164" t="s">
        <v>3355</v>
      </c>
      <c r="L164" t="s">
        <v>3111</v>
      </c>
    </row>
    <row r="165" spans="1:12" x14ac:dyDescent="0.3">
      <c r="A165" t="s">
        <v>3372</v>
      </c>
      <c r="B165" t="s">
        <v>100</v>
      </c>
      <c r="C165" t="s">
        <v>3116</v>
      </c>
      <c r="D165" t="s">
        <v>3243</v>
      </c>
      <c r="E165">
        <v>333754</v>
      </c>
      <c r="F165" t="s">
        <v>3350</v>
      </c>
      <c r="G165" t="s">
        <v>3351</v>
      </c>
      <c r="H165" t="s">
        <v>3352</v>
      </c>
      <c r="I165" t="s">
        <v>3418</v>
      </c>
      <c r="J165" t="s">
        <v>3419</v>
      </c>
      <c r="K165" t="s">
        <v>3501</v>
      </c>
      <c r="L165" t="s">
        <v>3372</v>
      </c>
    </row>
    <row r="166" spans="1:12" x14ac:dyDescent="0.3">
      <c r="A166" t="s">
        <v>3372</v>
      </c>
      <c r="B166" t="s">
        <v>3119</v>
      </c>
      <c r="C166" t="s">
        <v>3116</v>
      </c>
      <c r="D166" t="s">
        <v>3264</v>
      </c>
      <c r="E166">
        <v>333754</v>
      </c>
      <c r="F166" t="s">
        <v>3350</v>
      </c>
      <c r="G166" t="s">
        <v>3351</v>
      </c>
      <c r="H166" t="s">
        <v>3352</v>
      </c>
      <c r="I166" t="s">
        <v>3418</v>
      </c>
      <c r="J166" t="s">
        <v>3419</v>
      </c>
      <c r="K166" t="s">
        <v>3501</v>
      </c>
      <c r="L166" t="s">
        <v>3372</v>
      </c>
    </row>
    <row r="167" spans="1:12" x14ac:dyDescent="0.3">
      <c r="A167" t="s">
        <v>3373</v>
      </c>
      <c r="B167" t="s">
        <v>120</v>
      </c>
      <c r="C167" t="s">
        <v>3036</v>
      </c>
      <c r="D167" t="s">
        <v>3254</v>
      </c>
      <c r="E167">
        <v>337049</v>
      </c>
      <c r="F167" t="s">
        <v>3350</v>
      </c>
      <c r="G167" t="s">
        <v>3351</v>
      </c>
      <c r="H167" t="s">
        <v>3352</v>
      </c>
      <c r="I167" t="s">
        <v>3418</v>
      </c>
      <c r="J167" t="s">
        <v>3419</v>
      </c>
      <c r="K167" t="s">
        <v>3501</v>
      </c>
      <c r="L167" t="s">
        <v>3373</v>
      </c>
    </row>
    <row r="168" spans="1:12" x14ac:dyDescent="0.3">
      <c r="A168" t="s">
        <v>3367</v>
      </c>
      <c r="B168" t="s">
        <v>3038</v>
      </c>
      <c r="C168" t="s">
        <v>3039</v>
      </c>
      <c r="D168" t="s">
        <v>3260</v>
      </c>
      <c r="E168">
        <v>337043</v>
      </c>
      <c r="F168" t="s">
        <v>3350</v>
      </c>
      <c r="G168" t="s">
        <v>3351</v>
      </c>
      <c r="H168" t="s">
        <v>3352</v>
      </c>
      <c r="I168" t="s">
        <v>3418</v>
      </c>
      <c r="J168" t="s">
        <v>3419</v>
      </c>
      <c r="K168" t="s">
        <v>3501</v>
      </c>
      <c r="L168" t="s">
        <v>3367</v>
      </c>
    </row>
    <row r="169" spans="1:12" x14ac:dyDescent="0.3">
      <c r="A169" t="s">
        <v>3368</v>
      </c>
      <c r="B169" t="s">
        <v>105</v>
      </c>
      <c r="C169" t="s">
        <v>3037</v>
      </c>
      <c r="D169" t="s">
        <v>3259</v>
      </c>
      <c r="E169">
        <v>337044</v>
      </c>
      <c r="F169" t="s">
        <v>3350</v>
      </c>
      <c r="G169" t="s">
        <v>3351</v>
      </c>
      <c r="H169" t="s">
        <v>3352</v>
      </c>
      <c r="I169" t="s">
        <v>3418</v>
      </c>
      <c r="J169" t="s">
        <v>3419</v>
      </c>
      <c r="K169" t="s">
        <v>3501</v>
      </c>
      <c r="L169" t="s">
        <v>3368</v>
      </c>
    </row>
    <row r="170" spans="1:12" x14ac:dyDescent="0.3">
      <c r="A170" t="s">
        <v>3368</v>
      </c>
      <c r="B170" t="s">
        <v>3117</v>
      </c>
      <c r="C170" t="s">
        <v>3037</v>
      </c>
      <c r="D170" t="s">
        <v>3253</v>
      </c>
      <c r="E170">
        <v>337044</v>
      </c>
      <c r="F170" t="s">
        <v>3350</v>
      </c>
      <c r="G170" t="s">
        <v>3351</v>
      </c>
      <c r="H170" t="s">
        <v>3352</v>
      </c>
      <c r="I170" t="s">
        <v>3418</v>
      </c>
      <c r="J170" t="s">
        <v>3419</v>
      </c>
      <c r="K170" t="s">
        <v>3501</v>
      </c>
      <c r="L170" t="s">
        <v>3368</v>
      </c>
    </row>
    <row r="171" spans="1:12" x14ac:dyDescent="0.3">
      <c r="A171" t="s">
        <v>3368</v>
      </c>
      <c r="B171" t="s">
        <v>121</v>
      </c>
      <c r="C171" t="s">
        <v>3037</v>
      </c>
      <c r="D171" t="s">
        <v>3255</v>
      </c>
      <c r="E171">
        <v>337044</v>
      </c>
      <c r="F171" t="s">
        <v>3350</v>
      </c>
      <c r="G171" t="s">
        <v>3351</v>
      </c>
      <c r="H171" t="s">
        <v>3352</v>
      </c>
      <c r="I171" t="s">
        <v>3418</v>
      </c>
      <c r="J171" t="s">
        <v>3419</v>
      </c>
      <c r="K171" t="s">
        <v>3501</v>
      </c>
      <c r="L171" t="s">
        <v>3368</v>
      </c>
    </row>
    <row r="172" spans="1:12" x14ac:dyDescent="0.3">
      <c r="A172" t="s">
        <v>3369</v>
      </c>
      <c r="B172" t="s">
        <v>113</v>
      </c>
      <c r="C172" t="s">
        <v>3035</v>
      </c>
      <c r="D172" t="s">
        <v>3262</v>
      </c>
      <c r="E172">
        <v>337050</v>
      </c>
      <c r="F172" t="s">
        <v>3350</v>
      </c>
      <c r="G172" t="s">
        <v>3351</v>
      </c>
      <c r="H172" t="s">
        <v>3352</v>
      </c>
      <c r="I172" t="s">
        <v>3418</v>
      </c>
      <c r="J172" t="s">
        <v>3419</v>
      </c>
      <c r="K172" t="s">
        <v>3501</v>
      </c>
      <c r="L172" t="s">
        <v>3369</v>
      </c>
    </row>
    <row r="173" spans="1:12" x14ac:dyDescent="0.3">
      <c r="A173" t="s">
        <v>3369</v>
      </c>
      <c r="B173" t="s">
        <v>114</v>
      </c>
      <c r="C173" t="s">
        <v>3035</v>
      </c>
      <c r="D173" t="s">
        <v>3249</v>
      </c>
      <c r="E173">
        <v>337050</v>
      </c>
      <c r="F173" t="s">
        <v>3350</v>
      </c>
      <c r="G173" t="s">
        <v>3351</v>
      </c>
      <c r="H173" t="s">
        <v>3352</v>
      </c>
      <c r="I173" t="s">
        <v>3418</v>
      </c>
      <c r="J173" t="s">
        <v>3419</v>
      </c>
      <c r="K173" t="s">
        <v>3501</v>
      </c>
      <c r="L173" t="s">
        <v>3369</v>
      </c>
    </row>
    <row r="174" spans="1:12" x14ac:dyDescent="0.3">
      <c r="A174" t="s">
        <v>3369</v>
      </c>
      <c r="B174" t="s">
        <v>118</v>
      </c>
      <c r="C174" t="s">
        <v>3035</v>
      </c>
      <c r="D174" t="s">
        <v>3252</v>
      </c>
      <c r="E174">
        <v>337050</v>
      </c>
      <c r="F174" t="s">
        <v>3350</v>
      </c>
      <c r="G174" t="s">
        <v>3351</v>
      </c>
      <c r="H174" t="s">
        <v>3352</v>
      </c>
      <c r="I174" t="s">
        <v>3418</v>
      </c>
      <c r="J174" t="s">
        <v>3419</v>
      </c>
      <c r="K174" t="s">
        <v>3501</v>
      </c>
      <c r="L174" t="s">
        <v>3369</v>
      </c>
    </row>
    <row r="175" spans="1:12" x14ac:dyDescent="0.3">
      <c r="A175" t="s">
        <v>3370</v>
      </c>
      <c r="B175" t="s">
        <v>102</v>
      </c>
      <c r="C175" t="s">
        <v>3034</v>
      </c>
      <c r="D175" t="s">
        <v>3257</v>
      </c>
      <c r="E175">
        <v>337042</v>
      </c>
      <c r="F175" t="s">
        <v>3350</v>
      </c>
      <c r="G175" t="s">
        <v>3351</v>
      </c>
      <c r="H175" t="s">
        <v>3352</v>
      </c>
      <c r="I175" t="s">
        <v>3418</v>
      </c>
      <c r="J175" t="s">
        <v>3419</v>
      </c>
      <c r="K175" t="s">
        <v>3501</v>
      </c>
      <c r="L175" t="s">
        <v>3370</v>
      </c>
    </row>
    <row r="176" spans="1:12" x14ac:dyDescent="0.3">
      <c r="A176" t="s">
        <v>3370</v>
      </c>
      <c r="B176" t="s">
        <v>109</v>
      </c>
      <c r="C176" t="s">
        <v>3034</v>
      </c>
      <c r="D176" t="s">
        <v>3246</v>
      </c>
      <c r="E176">
        <v>337042</v>
      </c>
      <c r="F176" t="s">
        <v>3350</v>
      </c>
      <c r="G176" t="s">
        <v>3351</v>
      </c>
      <c r="H176" t="s">
        <v>3352</v>
      </c>
      <c r="I176" t="s">
        <v>3418</v>
      </c>
      <c r="J176" t="s">
        <v>3419</v>
      </c>
      <c r="K176" t="s">
        <v>3501</v>
      </c>
      <c r="L176" t="s">
        <v>3370</v>
      </c>
    </row>
    <row r="177" spans="1:12" x14ac:dyDescent="0.3">
      <c r="A177" t="s">
        <v>3370</v>
      </c>
      <c r="B177" t="s">
        <v>110</v>
      </c>
      <c r="C177" t="s">
        <v>3034</v>
      </c>
      <c r="D177" t="s">
        <v>3248</v>
      </c>
      <c r="E177">
        <v>337042</v>
      </c>
      <c r="F177" t="s">
        <v>3350</v>
      </c>
      <c r="G177" t="s">
        <v>3351</v>
      </c>
      <c r="H177" t="s">
        <v>3352</v>
      </c>
      <c r="I177" t="s">
        <v>3418</v>
      </c>
      <c r="J177" t="s">
        <v>3419</v>
      </c>
      <c r="K177" t="s">
        <v>3501</v>
      </c>
      <c r="L177" t="s">
        <v>3370</v>
      </c>
    </row>
    <row r="178" spans="1:12" x14ac:dyDescent="0.3">
      <c r="A178" t="s">
        <v>3370</v>
      </c>
      <c r="B178" t="s">
        <v>116</v>
      </c>
      <c r="C178" t="s">
        <v>3034</v>
      </c>
      <c r="D178" t="s">
        <v>3251</v>
      </c>
      <c r="E178">
        <v>337042</v>
      </c>
      <c r="F178" t="s">
        <v>3350</v>
      </c>
      <c r="G178" t="s">
        <v>3351</v>
      </c>
      <c r="H178" t="s">
        <v>3352</v>
      </c>
      <c r="I178" t="s">
        <v>3418</v>
      </c>
      <c r="J178" t="s">
        <v>3419</v>
      </c>
      <c r="K178" t="s">
        <v>3501</v>
      </c>
      <c r="L178" t="s">
        <v>3370</v>
      </c>
    </row>
    <row r="179" spans="1:12" x14ac:dyDescent="0.3">
      <c r="A179" t="s">
        <v>3370</v>
      </c>
      <c r="B179" t="s">
        <v>167</v>
      </c>
      <c r="C179" t="s">
        <v>3034</v>
      </c>
      <c r="D179" t="s">
        <v>3263</v>
      </c>
      <c r="E179">
        <v>337042</v>
      </c>
      <c r="F179" t="s">
        <v>3350</v>
      </c>
      <c r="G179" t="s">
        <v>3351</v>
      </c>
      <c r="H179" t="s">
        <v>3352</v>
      </c>
      <c r="I179" t="s">
        <v>3418</v>
      </c>
      <c r="J179" t="s">
        <v>3419</v>
      </c>
      <c r="K179" t="s">
        <v>3501</v>
      </c>
      <c r="L179" t="s">
        <v>3370</v>
      </c>
    </row>
    <row r="180" spans="1:12" x14ac:dyDescent="0.3">
      <c r="A180" t="s">
        <v>3371</v>
      </c>
      <c r="B180" t="s">
        <v>101</v>
      </c>
      <c r="C180" t="s">
        <v>3033</v>
      </c>
      <c r="D180" t="s">
        <v>3256</v>
      </c>
      <c r="E180">
        <v>337041</v>
      </c>
      <c r="F180" t="s">
        <v>3350</v>
      </c>
      <c r="G180" t="s">
        <v>3351</v>
      </c>
      <c r="H180" t="s">
        <v>3352</v>
      </c>
      <c r="I180" t="s">
        <v>3418</v>
      </c>
      <c r="J180" t="s">
        <v>3419</v>
      </c>
      <c r="K180" t="s">
        <v>3501</v>
      </c>
      <c r="L180" t="s">
        <v>3371</v>
      </c>
    </row>
    <row r="181" spans="1:12" x14ac:dyDescent="0.3">
      <c r="A181" t="s">
        <v>3371</v>
      </c>
      <c r="B181" t="s">
        <v>106</v>
      </c>
      <c r="C181" t="s">
        <v>3033</v>
      </c>
      <c r="D181" t="s">
        <v>3244</v>
      </c>
      <c r="E181">
        <v>337041</v>
      </c>
      <c r="F181" t="s">
        <v>3350</v>
      </c>
      <c r="G181" t="s">
        <v>3351</v>
      </c>
      <c r="H181" t="s">
        <v>3352</v>
      </c>
      <c r="I181" t="s">
        <v>3418</v>
      </c>
      <c r="J181" t="s">
        <v>3419</v>
      </c>
      <c r="K181" t="s">
        <v>3501</v>
      </c>
      <c r="L181" t="s">
        <v>3371</v>
      </c>
    </row>
    <row r="182" spans="1:12" x14ac:dyDescent="0.3">
      <c r="A182" t="s">
        <v>3371</v>
      </c>
      <c r="B182" t="s">
        <v>107</v>
      </c>
      <c r="C182" t="s">
        <v>3033</v>
      </c>
      <c r="D182" t="s">
        <v>3245</v>
      </c>
      <c r="E182">
        <v>337041</v>
      </c>
      <c r="F182" t="s">
        <v>3350</v>
      </c>
      <c r="G182" t="s">
        <v>3351</v>
      </c>
      <c r="H182" t="s">
        <v>3352</v>
      </c>
      <c r="I182" t="s">
        <v>3418</v>
      </c>
      <c r="J182" t="s">
        <v>3419</v>
      </c>
      <c r="K182" t="s">
        <v>3501</v>
      </c>
      <c r="L182" t="s">
        <v>3371</v>
      </c>
    </row>
    <row r="183" spans="1:12" x14ac:dyDescent="0.3">
      <c r="A183" t="s">
        <v>3371</v>
      </c>
      <c r="B183" t="s">
        <v>3040</v>
      </c>
      <c r="C183" t="s">
        <v>3033</v>
      </c>
      <c r="D183" t="s">
        <v>3261</v>
      </c>
      <c r="E183">
        <v>337041</v>
      </c>
      <c r="F183" t="s">
        <v>3350</v>
      </c>
      <c r="G183" t="s">
        <v>3351</v>
      </c>
      <c r="H183" t="s">
        <v>3352</v>
      </c>
      <c r="I183" t="s">
        <v>3418</v>
      </c>
      <c r="J183" t="s">
        <v>3419</v>
      </c>
      <c r="K183" t="s">
        <v>3501</v>
      </c>
      <c r="L183" t="s">
        <v>3371</v>
      </c>
    </row>
    <row r="184" spans="1:12" x14ac:dyDescent="0.3">
      <c r="A184" t="s">
        <v>3371</v>
      </c>
      <c r="B184" t="s">
        <v>112</v>
      </c>
      <c r="C184" t="s">
        <v>3033</v>
      </c>
      <c r="D184" t="s">
        <v>3247</v>
      </c>
      <c r="E184">
        <v>337041</v>
      </c>
      <c r="F184" t="s">
        <v>3350</v>
      </c>
      <c r="G184" t="s">
        <v>3351</v>
      </c>
      <c r="H184" t="s">
        <v>3352</v>
      </c>
      <c r="I184" t="s">
        <v>3418</v>
      </c>
      <c r="J184" t="s">
        <v>3419</v>
      </c>
      <c r="K184" t="s">
        <v>3501</v>
      </c>
      <c r="L184" t="s">
        <v>3371</v>
      </c>
    </row>
    <row r="185" spans="1:12" x14ac:dyDescent="0.3">
      <c r="A185" t="s">
        <v>3371</v>
      </c>
      <c r="B185" t="s">
        <v>115</v>
      </c>
      <c r="C185" t="s">
        <v>3033</v>
      </c>
      <c r="D185" t="s">
        <v>3250</v>
      </c>
      <c r="E185">
        <v>337041</v>
      </c>
      <c r="F185" t="s">
        <v>3350</v>
      </c>
      <c r="G185" t="s">
        <v>3351</v>
      </c>
      <c r="H185" t="s">
        <v>3352</v>
      </c>
      <c r="I185" t="s">
        <v>3418</v>
      </c>
      <c r="J185" t="s">
        <v>3419</v>
      </c>
      <c r="K185" t="s">
        <v>3501</v>
      </c>
      <c r="L185" t="s">
        <v>3371</v>
      </c>
    </row>
    <row r="186" spans="1:12" x14ac:dyDescent="0.3">
      <c r="A186" t="s">
        <v>3374</v>
      </c>
      <c r="B186" t="s">
        <v>103</v>
      </c>
      <c r="C186" t="s">
        <v>3118</v>
      </c>
      <c r="D186" t="s">
        <v>3258</v>
      </c>
      <c r="E186">
        <v>334203</v>
      </c>
      <c r="F186" t="s">
        <v>3350</v>
      </c>
      <c r="G186" t="s">
        <v>3351</v>
      </c>
      <c r="H186" t="s">
        <v>3352</v>
      </c>
      <c r="I186" t="s">
        <v>3418</v>
      </c>
      <c r="J186" t="s">
        <v>3419</v>
      </c>
      <c r="K186" t="s">
        <v>3502</v>
      </c>
      <c r="L186" t="s">
        <v>3374</v>
      </c>
    </row>
    <row r="187" spans="1:12" x14ac:dyDescent="0.3">
      <c r="A187" t="s">
        <v>3376</v>
      </c>
      <c r="B187" t="s">
        <v>42</v>
      </c>
      <c r="C187" t="s">
        <v>3017</v>
      </c>
      <c r="D187" t="s">
        <v>3229</v>
      </c>
      <c r="E187">
        <v>1511871</v>
      </c>
      <c r="F187" t="s">
        <v>3350</v>
      </c>
      <c r="G187" t="s">
        <v>3351</v>
      </c>
      <c r="H187" t="s">
        <v>3420</v>
      </c>
      <c r="I187" t="s">
        <v>3421</v>
      </c>
      <c r="J187" t="s">
        <v>3422</v>
      </c>
      <c r="K187" t="s">
        <v>3423</v>
      </c>
      <c r="L187" t="s">
        <v>3376</v>
      </c>
    </row>
    <row r="188" spans="1:12" x14ac:dyDescent="0.3">
      <c r="A188" t="s">
        <v>3377</v>
      </c>
      <c r="B188" t="s">
        <v>3013</v>
      </c>
      <c r="C188" t="s">
        <v>3014</v>
      </c>
      <c r="D188" t="s">
        <v>3227</v>
      </c>
      <c r="E188">
        <v>1511872</v>
      </c>
      <c r="F188" t="s">
        <v>3350</v>
      </c>
      <c r="G188" t="s">
        <v>3351</v>
      </c>
      <c r="H188" t="s">
        <v>3420</v>
      </c>
      <c r="I188" t="s">
        <v>3421</v>
      </c>
      <c r="J188" t="s">
        <v>3422</v>
      </c>
      <c r="K188" t="s">
        <v>3423</v>
      </c>
      <c r="L188" t="s">
        <v>3377</v>
      </c>
    </row>
    <row r="189" spans="1:12" x14ac:dyDescent="0.3">
      <c r="A189" t="s">
        <v>3377</v>
      </c>
      <c r="B189" t="s">
        <v>3018</v>
      </c>
      <c r="C189" t="s">
        <v>3014</v>
      </c>
      <c r="D189" t="s">
        <v>3230</v>
      </c>
      <c r="E189">
        <v>1511872</v>
      </c>
      <c r="F189" t="s">
        <v>3350</v>
      </c>
      <c r="G189" t="s">
        <v>3351</v>
      </c>
      <c r="H189" t="s">
        <v>3420</v>
      </c>
      <c r="I189" t="s">
        <v>3421</v>
      </c>
      <c r="J189" t="s">
        <v>3422</v>
      </c>
      <c r="K189" t="s">
        <v>3423</v>
      </c>
      <c r="L189" t="s">
        <v>3377</v>
      </c>
    </row>
    <row r="190" spans="1:12" x14ac:dyDescent="0.3">
      <c r="A190" t="s">
        <v>3375</v>
      </c>
      <c r="B190" t="s">
        <v>135</v>
      </c>
      <c r="C190" t="s">
        <v>3071</v>
      </c>
      <c r="D190" t="s">
        <v>3296</v>
      </c>
      <c r="E190">
        <v>2734302</v>
      </c>
      <c r="F190" t="s">
        <v>3350</v>
      </c>
      <c r="G190" t="s">
        <v>3351</v>
      </c>
      <c r="H190" t="s">
        <v>3420</v>
      </c>
      <c r="I190" t="s">
        <v>3421</v>
      </c>
      <c r="J190" t="s">
        <v>3422</v>
      </c>
      <c r="K190" t="s">
        <v>3500</v>
      </c>
      <c r="L190" t="s">
        <v>3375</v>
      </c>
    </row>
    <row r="191" spans="1:12" x14ac:dyDescent="0.3">
      <c r="A191" t="s">
        <v>73</v>
      </c>
      <c r="B191" t="s">
        <v>73</v>
      </c>
      <c r="C191" t="s">
        <v>2961</v>
      </c>
      <c r="D191" t="s">
        <v>3147</v>
      </c>
      <c r="E191">
        <v>272636</v>
      </c>
      <c r="F191" t="s">
        <v>3350</v>
      </c>
      <c r="G191" t="s">
        <v>3351</v>
      </c>
      <c r="H191" t="s">
        <v>3420</v>
      </c>
      <c r="I191" t="s">
        <v>3421</v>
      </c>
      <c r="J191" t="s">
        <v>3422</v>
      </c>
      <c r="K191" t="s">
        <v>3499</v>
      </c>
      <c r="L191" t="s">
        <v>73</v>
      </c>
    </row>
    <row r="192" spans="1:12" x14ac:dyDescent="0.3">
      <c r="A192" t="s">
        <v>3378</v>
      </c>
      <c r="B192" t="s">
        <v>56</v>
      </c>
      <c r="C192" t="s">
        <v>3046</v>
      </c>
      <c r="D192" t="s">
        <v>3273</v>
      </c>
      <c r="E192">
        <v>1511900</v>
      </c>
      <c r="F192" t="s">
        <v>3350</v>
      </c>
      <c r="G192" t="s">
        <v>3351</v>
      </c>
      <c r="H192" t="s">
        <v>3420</v>
      </c>
      <c r="I192" t="s">
        <v>3421</v>
      </c>
      <c r="J192" t="s">
        <v>3422</v>
      </c>
      <c r="K192" t="s">
        <v>3487</v>
      </c>
      <c r="L192" t="s">
        <v>3378</v>
      </c>
    </row>
    <row r="193" spans="1:12" x14ac:dyDescent="0.3">
      <c r="A193" t="s">
        <v>3379</v>
      </c>
      <c r="B193" t="s">
        <v>134</v>
      </c>
      <c r="C193" t="s">
        <v>3070</v>
      </c>
      <c r="D193" t="s">
        <v>3295</v>
      </c>
      <c r="E193">
        <v>1511908</v>
      </c>
      <c r="F193" t="s">
        <v>3350</v>
      </c>
      <c r="G193" t="s">
        <v>3351</v>
      </c>
      <c r="H193" t="s">
        <v>3420</v>
      </c>
      <c r="I193" t="s">
        <v>3421</v>
      </c>
      <c r="J193" t="s">
        <v>3422</v>
      </c>
      <c r="K193" t="s">
        <v>3488</v>
      </c>
      <c r="L193" t="s">
        <v>3379</v>
      </c>
    </row>
    <row r="194" spans="1:12" x14ac:dyDescent="0.3">
      <c r="A194" t="s">
        <v>123</v>
      </c>
      <c r="B194" t="s">
        <v>123</v>
      </c>
      <c r="C194" t="s">
        <v>3120</v>
      </c>
      <c r="D194" t="s">
        <v>3275</v>
      </c>
      <c r="E194">
        <v>1965018</v>
      </c>
      <c r="F194" t="s">
        <v>3350</v>
      </c>
      <c r="G194" t="s">
        <v>3481</v>
      </c>
      <c r="H194" t="s">
        <v>3482</v>
      </c>
      <c r="I194" t="s">
        <v>3483</v>
      </c>
      <c r="J194" t="s">
        <v>3484</v>
      </c>
      <c r="K194" t="s">
        <v>3494</v>
      </c>
      <c r="L194" t="s">
        <v>123</v>
      </c>
    </row>
    <row r="195" spans="1:12" x14ac:dyDescent="0.3">
      <c r="A195" t="s">
        <v>142</v>
      </c>
      <c r="B195" t="s">
        <v>142</v>
      </c>
      <c r="C195" t="s">
        <v>3131</v>
      </c>
      <c r="D195" t="s">
        <v>3300</v>
      </c>
      <c r="E195">
        <v>133704</v>
      </c>
      <c r="F195" t="s">
        <v>3350</v>
      </c>
      <c r="G195" t="s">
        <v>3481</v>
      </c>
      <c r="H195" t="s">
        <v>3482</v>
      </c>
      <c r="I195" t="s">
        <v>3483</v>
      </c>
      <c r="J195" t="s">
        <v>3484</v>
      </c>
      <c r="K195" t="s">
        <v>3485</v>
      </c>
      <c r="L195" t="s">
        <v>142</v>
      </c>
    </row>
    <row r="196" spans="1:12" x14ac:dyDescent="0.3">
      <c r="A196" t="s">
        <v>143</v>
      </c>
      <c r="B196" t="s">
        <v>143</v>
      </c>
      <c r="C196" t="s">
        <v>3132</v>
      </c>
      <c r="D196" t="s">
        <v>3301</v>
      </c>
      <c r="E196">
        <v>85708</v>
      </c>
      <c r="F196" t="s">
        <v>3350</v>
      </c>
      <c r="G196" t="s">
        <v>3481</v>
      </c>
      <c r="H196" t="s">
        <v>3482</v>
      </c>
      <c r="I196" t="s">
        <v>3483</v>
      </c>
      <c r="J196" t="s">
        <v>3484</v>
      </c>
      <c r="K196" t="s">
        <v>3485</v>
      </c>
      <c r="L196" t="s">
        <v>143</v>
      </c>
    </row>
  </sheetData>
  <sortState xmlns:xlrd2="http://schemas.microsoft.com/office/spreadsheetml/2017/richdata2" ref="B2:E198">
    <sortCondition ref="C1"/>
  </sortState>
  <pageMargins left="0.7" right="0.7" top="0.75" bottom="0.75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0"/>
  <sheetViews>
    <sheetView tabSelected="1" zoomScale="85" zoomScaleNormal="85" workbookViewId="0">
      <pane ySplit="1" topLeftCell="A2" activePane="bottomLeft" state="frozen"/>
      <selection pane="bottomLeft" activeCell="D1" sqref="D1"/>
    </sheetView>
  </sheetViews>
  <sheetFormatPr defaultRowHeight="14" x14ac:dyDescent="0.3"/>
  <cols>
    <col min="1" max="1" width="40.75" bestFit="1" customWidth="1"/>
    <col min="2" max="2" width="46.08203125" customWidth="1"/>
    <col min="3" max="3" width="13.25" customWidth="1"/>
    <col min="4" max="4" width="99.83203125" bestFit="1" customWidth="1"/>
  </cols>
  <sheetData>
    <row r="1" spans="1:3" x14ac:dyDescent="0.3">
      <c r="A1" t="s">
        <v>3517</v>
      </c>
      <c r="B1" t="s">
        <v>3362</v>
      </c>
      <c r="C1" t="s">
        <v>3135</v>
      </c>
    </row>
    <row r="2" spans="1:3" x14ac:dyDescent="0.3">
      <c r="A2" t="s">
        <v>46</v>
      </c>
      <c r="B2" t="s">
        <v>3391</v>
      </c>
      <c r="C2">
        <v>694003</v>
      </c>
    </row>
    <row r="3" spans="1:3" x14ac:dyDescent="0.3">
      <c r="A3" t="s">
        <v>0</v>
      </c>
      <c r="B3" t="s">
        <v>3396</v>
      </c>
      <c r="C3">
        <v>138948</v>
      </c>
    </row>
    <row r="4" spans="1:3" x14ac:dyDescent="0.3">
      <c r="A4" t="s">
        <v>1</v>
      </c>
      <c r="B4" t="s">
        <v>3396</v>
      </c>
      <c r="C4">
        <v>138948</v>
      </c>
    </row>
    <row r="5" spans="1:3" x14ac:dyDescent="0.3">
      <c r="A5" t="s">
        <v>25</v>
      </c>
      <c r="B5" t="s">
        <v>3396</v>
      </c>
      <c r="C5">
        <v>138948</v>
      </c>
    </row>
    <row r="6" spans="1:3" x14ac:dyDescent="0.3">
      <c r="A6" t="s">
        <v>4</v>
      </c>
      <c r="B6" t="s">
        <v>3397</v>
      </c>
      <c r="C6">
        <v>138949</v>
      </c>
    </row>
    <row r="7" spans="1:3" x14ac:dyDescent="0.3">
      <c r="A7" t="s">
        <v>2971</v>
      </c>
      <c r="B7" t="s">
        <v>3397</v>
      </c>
      <c r="C7">
        <v>138949</v>
      </c>
    </row>
    <row r="8" spans="1:3" x14ac:dyDescent="0.3">
      <c r="A8" t="s">
        <v>5</v>
      </c>
      <c r="B8" t="s">
        <v>3397</v>
      </c>
      <c r="C8">
        <v>138949</v>
      </c>
    </row>
    <row r="9" spans="1:3" x14ac:dyDescent="0.3">
      <c r="A9" t="s">
        <v>2972</v>
      </c>
      <c r="B9" t="s">
        <v>3397</v>
      </c>
      <c r="C9">
        <v>138949</v>
      </c>
    </row>
    <row r="10" spans="1:3" x14ac:dyDescent="0.3">
      <c r="A10" t="s">
        <v>6</v>
      </c>
      <c r="B10" t="s">
        <v>3397</v>
      </c>
      <c r="C10">
        <v>138949</v>
      </c>
    </row>
    <row r="11" spans="1:3" x14ac:dyDescent="0.3">
      <c r="A11" t="s">
        <v>7</v>
      </c>
      <c r="B11" t="s">
        <v>3397</v>
      </c>
      <c r="C11">
        <v>138949</v>
      </c>
    </row>
    <row r="12" spans="1:3" x14ac:dyDescent="0.3">
      <c r="A12" t="s">
        <v>3513</v>
      </c>
      <c r="B12" t="s">
        <v>3397</v>
      </c>
      <c r="C12">
        <v>138949</v>
      </c>
    </row>
    <row r="13" spans="1:3" x14ac:dyDescent="0.3">
      <c r="A13" t="s">
        <v>8</v>
      </c>
      <c r="B13" t="s">
        <v>3397</v>
      </c>
      <c r="C13">
        <v>138949</v>
      </c>
    </row>
    <row r="14" spans="1:3" x14ac:dyDescent="0.3">
      <c r="A14" t="s">
        <v>9</v>
      </c>
      <c r="B14" t="s">
        <v>3397</v>
      </c>
      <c r="C14">
        <v>138949</v>
      </c>
    </row>
    <row r="15" spans="1:3" x14ac:dyDescent="0.3">
      <c r="A15" t="s">
        <v>10</v>
      </c>
      <c r="B15" t="s">
        <v>3397</v>
      </c>
      <c r="C15">
        <v>138949</v>
      </c>
    </row>
    <row r="16" spans="1:3" x14ac:dyDescent="0.3">
      <c r="A16" t="s">
        <v>2974</v>
      </c>
      <c r="B16" t="s">
        <v>3397</v>
      </c>
      <c r="C16">
        <v>138949</v>
      </c>
    </row>
    <row r="17" spans="1:3" x14ac:dyDescent="0.3">
      <c r="A17" t="s">
        <v>11</v>
      </c>
      <c r="B17" t="s">
        <v>3397</v>
      </c>
      <c r="C17">
        <v>138949</v>
      </c>
    </row>
    <row r="18" spans="1:3" x14ac:dyDescent="0.3">
      <c r="A18" t="s">
        <v>2975</v>
      </c>
      <c r="B18" t="s">
        <v>3397</v>
      </c>
      <c r="C18">
        <v>138949</v>
      </c>
    </row>
    <row r="19" spans="1:3" x14ac:dyDescent="0.3">
      <c r="A19" t="s">
        <v>12</v>
      </c>
      <c r="B19" t="s">
        <v>3397</v>
      </c>
      <c r="C19">
        <v>138949</v>
      </c>
    </row>
    <row r="20" spans="1:3" x14ac:dyDescent="0.3">
      <c r="A20" t="s">
        <v>2976</v>
      </c>
      <c r="B20" t="s">
        <v>3397</v>
      </c>
      <c r="C20">
        <v>138949</v>
      </c>
    </row>
    <row r="21" spans="1:3" x14ac:dyDescent="0.3">
      <c r="A21" t="s">
        <v>13</v>
      </c>
      <c r="B21" t="s">
        <v>3397</v>
      </c>
      <c r="C21">
        <v>138949</v>
      </c>
    </row>
    <row r="22" spans="1:3" x14ac:dyDescent="0.3">
      <c r="A22" t="s">
        <v>14</v>
      </c>
      <c r="B22" t="s">
        <v>3397</v>
      </c>
      <c r="C22">
        <v>138949</v>
      </c>
    </row>
    <row r="23" spans="1:3" x14ac:dyDescent="0.3">
      <c r="A23" t="s">
        <v>15</v>
      </c>
      <c r="B23" t="s">
        <v>3397</v>
      </c>
      <c r="C23">
        <v>138949</v>
      </c>
    </row>
    <row r="24" spans="1:3" x14ac:dyDescent="0.3">
      <c r="A24" t="s">
        <v>16</v>
      </c>
      <c r="B24" t="s">
        <v>3397</v>
      </c>
      <c r="C24">
        <v>138949</v>
      </c>
    </row>
    <row r="25" spans="1:3" x14ac:dyDescent="0.3">
      <c r="A25" t="s">
        <v>2977</v>
      </c>
      <c r="B25" t="s">
        <v>3397</v>
      </c>
      <c r="C25">
        <v>138949</v>
      </c>
    </row>
    <row r="26" spans="1:3" x14ac:dyDescent="0.3">
      <c r="A26" t="s">
        <v>17</v>
      </c>
      <c r="B26" t="s">
        <v>3397</v>
      </c>
      <c r="C26">
        <v>138949</v>
      </c>
    </row>
    <row r="27" spans="1:3" x14ac:dyDescent="0.3">
      <c r="A27" t="s">
        <v>18</v>
      </c>
      <c r="B27" t="s">
        <v>3397</v>
      </c>
      <c r="C27">
        <v>138949</v>
      </c>
    </row>
    <row r="28" spans="1:3" x14ac:dyDescent="0.3">
      <c r="A28" t="s">
        <v>19</v>
      </c>
      <c r="B28" t="s">
        <v>3397</v>
      </c>
      <c r="C28">
        <v>138949</v>
      </c>
    </row>
    <row r="29" spans="1:3" x14ac:dyDescent="0.3">
      <c r="A29" t="s">
        <v>20</v>
      </c>
      <c r="B29" t="s">
        <v>3397</v>
      </c>
      <c r="C29">
        <v>138949</v>
      </c>
    </row>
    <row r="30" spans="1:3" x14ac:dyDescent="0.3">
      <c r="A30" t="s">
        <v>21</v>
      </c>
      <c r="B30" t="s">
        <v>3397</v>
      </c>
      <c r="C30">
        <v>138949</v>
      </c>
    </row>
    <row r="31" spans="1:3" x14ac:dyDescent="0.3">
      <c r="A31" t="s">
        <v>2978</v>
      </c>
      <c r="B31" t="s">
        <v>3397</v>
      </c>
      <c r="C31">
        <v>138949</v>
      </c>
    </row>
    <row r="32" spans="1:3" x14ac:dyDescent="0.3">
      <c r="A32" t="s">
        <v>22</v>
      </c>
      <c r="B32" t="s">
        <v>3397</v>
      </c>
      <c r="C32">
        <v>138949</v>
      </c>
    </row>
    <row r="33" spans="1:3" x14ac:dyDescent="0.3">
      <c r="A33" t="s">
        <v>23</v>
      </c>
      <c r="B33" t="s">
        <v>3397</v>
      </c>
      <c r="C33">
        <v>138949</v>
      </c>
    </row>
    <row r="34" spans="1:3" x14ac:dyDescent="0.3">
      <c r="A34" t="s">
        <v>24</v>
      </c>
      <c r="B34" t="s">
        <v>3397</v>
      </c>
      <c r="C34">
        <v>138949</v>
      </c>
    </row>
    <row r="35" spans="1:3" ht="13.15" customHeight="1" x14ac:dyDescent="0.3">
      <c r="A35" t="s">
        <v>2</v>
      </c>
      <c r="B35" t="s">
        <v>3398</v>
      </c>
      <c r="C35">
        <v>138950</v>
      </c>
    </row>
    <row r="36" spans="1:3" x14ac:dyDescent="0.3">
      <c r="A36" t="s">
        <v>3</v>
      </c>
      <c r="B36" t="s">
        <v>3398</v>
      </c>
      <c r="C36">
        <v>138950</v>
      </c>
    </row>
    <row r="37" spans="1:3" x14ac:dyDescent="0.3">
      <c r="A37" t="s">
        <v>2980</v>
      </c>
      <c r="B37" t="s">
        <v>3398</v>
      </c>
      <c r="C37">
        <v>138950</v>
      </c>
    </row>
    <row r="38" spans="1:3" x14ac:dyDescent="0.3">
      <c r="A38" t="s">
        <v>26</v>
      </c>
      <c r="B38" t="s">
        <v>3398</v>
      </c>
      <c r="C38">
        <v>138950</v>
      </c>
    </row>
    <row r="39" spans="1:3" x14ac:dyDescent="0.3">
      <c r="A39" t="s">
        <v>3514</v>
      </c>
      <c r="B39" t="s">
        <v>3398</v>
      </c>
      <c r="C39">
        <v>138950</v>
      </c>
    </row>
    <row r="40" spans="1:3" x14ac:dyDescent="0.3">
      <c r="A40" t="s">
        <v>3515</v>
      </c>
      <c r="B40" t="s">
        <v>3398</v>
      </c>
      <c r="C40">
        <v>138950</v>
      </c>
    </row>
    <row r="41" spans="1:3" x14ac:dyDescent="0.3">
      <c r="A41" t="s">
        <v>57</v>
      </c>
      <c r="B41" t="s">
        <v>3398</v>
      </c>
      <c r="C41">
        <v>138950</v>
      </c>
    </row>
    <row r="42" spans="1:3" x14ac:dyDescent="0.3">
      <c r="A42" t="s">
        <v>27</v>
      </c>
      <c r="B42" t="s">
        <v>3399</v>
      </c>
      <c r="C42">
        <v>138951</v>
      </c>
    </row>
    <row r="43" spans="1:3" x14ac:dyDescent="0.3">
      <c r="A43" t="s">
        <v>43</v>
      </c>
      <c r="B43" t="s">
        <v>43</v>
      </c>
      <c r="C43">
        <v>11137</v>
      </c>
    </row>
    <row r="44" spans="1:3" x14ac:dyDescent="0.3">
      <c r="A44" t="s">
        <v>44</v>
      </c>
      <c r="B44" t="s">
        <v>44</v>
      </c>
      <c r="C44">
        <v>290028</v>
      </c>
    </row>
    <row r="45" spans="1:3" x14ac:dyDescent="0.3">
      <c r="A45" t="s">
        <v>45</v>
      </c>
      <c r="B45" t="s">
        <v>45</v>
      </c>
      <c r="C45">
        <v>277944</v>
      </c>
    </row>
    <row r="46" spans="1:3" x14ac:dyDescent="0.3">
      <c r="A46" t="s">
        <v>33</v>
      </c>
      <c r="B46" t="s">
        <v>3407</v>
      </c>
      <c r="C46">
        <v>129875</v>
      </c>
    </row>
    <row r="47" spans="1:3" x14ac:dyDescent="0.3">
      <c r="A47" t="s">
        <v>29</v>
      </c>
      <c r="B47" t="s">
        <v>3408</v>
      </c>
      <c r="C47">
        <v>108098</v>
      </c>
    </row>
    <row r="48" spans="1:3" x14ac:dyDescent="0.3">
      <c r="A48" t="s">
        <v>31</v>
      </c>
      <c r="B48" t="s">
        <v>3408</v>
      </c>
      <c r="C48">
        <v>108098</v>
      </c>
    </row>
    <row r="49" spans="1:3" x14ac:dyDescent="0.3">
      <c r="A49" t="s">
        <v>32</v>
      </c>
      <c r="B49" t="s">
        <v>3408</v>
      </c>
      <c r="C49">
        <v>108098</v>
      </c>
    </row>
    <row r="50" spans="1:3" x14ac:dyDescent="0.3">
      <c r="A50" t="s">
        <v>37</v>
      </c>
      <c r="B50" t="s">
        <v>3408</v>
      </c>
      <c r="C50">
        <v>108098</v>
      </c>
    </row>
    <row r="51" spans="1:3" x14ac:dyDescent="0.3">
      <c r="A51" t="s">
        <v>39</v>
      </c>
      <c r="B51" t="s">
        <v>3408</v>
      </c>
      <c r="C51">
        <v>108098</v>
      </c>
    </row>
    <row r="52" spans="1:3" x14ac:dyDescent="0.3">
      <c r="A52" t="s">
        <v>40</v>
      </c>
      <c r="B52" t="s">
        <v>3408</v>
      </c>
      <c r="C52">
        <v>108098</v>
      </c>
    </row>
    <row r="53" spans="1:3" x14ac:dyDescent="0.3">
      <c r="A53" t="s">
        <v>28</v>
      </c>
      <c r="B53" t="s">
        <v>3409</v>
      </c>
      <c r="C53">
        <v>129951</v>
      </c>
    </row>
    <row r="54" spans="1:3" x14ac:dyDescent="0.3">
      <c r="A54" t="s">
        <v>30</v>
      </c>
      <c r="B54" t="s">
        <v>3409</v>
      </c>
      <c r="C54">
        <v>129951</v>
      </c>
    </row>
    <row r="55" spans="1:3" x14ac:dyDescent="0.3">
      <c r="A55" t="s">
        <v>36</v>
      </c>
      <c r="B55" t="s">
        <v>3409</v>
      </c>
      <c r="C55">
        <v>129951</v>
      </c>
    </row>
    <row r="56" spans="1:3" x14ac:dyDescent="0.3">
      <c r="A56" t="s">
        <v>38</v>
      </c>
      <c r="B56" t="s">
        <v>3409</v>
      </c>
      <c r="C56">
        <v>129951</v>
      </c>
    </row>
    <row r="57" spans="1:3" x14ac:dyDescent="0.3">
      <c r="A57" t="s">
        <v>34</v>
      </c>
      <c r="B57" t="s">
        <v>3411</v>
      </c>
      <c r="C57">
        <v>130308</v>
      </c>
    </row>
    <row r="58" spans="1:3" x14ac:dyDescent="0.3">
      <c r="A58" t="s">
        <v>35</v>
      </c>
      <c r="B58" t="s">
        <v>3411</v>
      </c>
      <c r="C58">
        <v>130308</v>
      </c>
    </row>
    <row r="59" spans="1:3" x14ac:dyDescent="0.3">
      <c r="A59" t="s">
        <v>47</v>
      </c>
      <c r="B59" t="s">
        <v>47</v>
      </c>
      <c r="C59">
        <v>162145</v>
      </c>
    </row>
    <row r="60" spans="1:3" x14ac:dyDescent="0.3">
      <c r="A60" t="s">
        <v>59</v>
      </c>
      <c r="B60" t="s">
        <v>3386</v>
      </c>
      <c r="C60">
        <v>11250</v>
      </c>
    </row>
    <row r="61" spans="1:3" x14ac:dyDescent="0.3">
      <c r="A61" t="s">
        <v>60</v>
      </c>
      <c r="B61" t="s">
        <v>3386</v>
      </c>
      <c r="C61">
        <v>11250</v>
      </c>
    </row>
    <row r="62" spans="1:3" x14ac:dyDescent="0.3">
      <c r="A62" t="s">
        <v>49</v>
      </c>
      <c r="B62" t="s">
        <v>3030</v>
      </c>
      <c r="C62">
        <v>2560525</v>
      </c>
    </row>
    <row r="63" spans="1:3" x14ac:dyDescent="0.3">
      <c r="A63" s="2" t="s">
        <v>3534</v>
      </c>
      <c r="B63" t="s">
        <v>3385</v>
      </c>
      <c r="C63">
        <v>2560526</v>
      </c>
    </row>
    <row r="64" spans="1:3" x14ac:dyDescent="0.3">
      <c r="A64" t="s">
        <v>58</v>
      </c>
      <c r="B64" t="s">
        <v>58</v>
      </c>
      <c r="C64">
        <v>1891764</v>
      </c>
    </row>
    <row r="65" spans="1:3" x14ac:dyDescent="0.3">
      <c r="A65" t="s">
        <v>69</v>
      </c>
      <c r="B65" t="s">
        <v>58</v>
      </c>
      <c r="C65">
        <v>1891764</v>
      </c>
    </row>
    <row r="66" spans="1:3" x14ac:dyDescent="0.3">
      <c r="A66" t="s">
        <v>72</v>
      </c>
      <c r="B66" t="s">
        <v>3366</v>
      </c>
      <c r="C66">
        <v>1891765</v>
      </c>
    </row>
    <row r="67" spans="1:3" x14ac:dyDescent="0.3">
      <c r="A67" t="s">
        <v>48</v>
      </c>
      <c r="B67" t="s">
        <v>3384</v>
      </c>
      <c r="C67">
        <v>12730</v>
      </c>
    </row>
    <row r="68" spans="1:3" x14ac:dyDescent="0.3">
      <c r="A68" t="s">
        <v>50</v>
      </c>
      <c r="B68" t="s">
        <v>3047</v>
      </c>
      <c r="C68">
        <v>11216</v>
      </c>
    </row>
    <row r="69" spans="1:3" x14ac:dyDescent="0.3">
      <c r="A69" t="s">
        <v>62</v>
      </c>
      <c r="B69" t="s">
        <v>3390</v>
      </c>
      <c r="C69">
        <v>11320</v>
      </c>
    </row>
    <row r="70" spans="1:3" x14ac:dyDescent="0.3">
      <c r="A70" t="s">
        <v>63</v>
      </c>
      <c r="B70" t="s">
        <v>3390</v>
      </c>
      <c r="C70">
        <v>11320</v>
      </c>
    </row>
    <row r="71" spans="1:3" x14ac:dyDescent="0.3">
      <c r="A71" t="s">
        <v>64</v>
      </c>
      <c r="B71" t="s">
        <v>3390</v>
      </c>
      <c r="C71">
        <v>11320</v>
      </c>
    </row>
    <row r="72" spans="1:3" x14ac:dyDescent="0.3">
      <c r="A72" t="s">
        <v>65</v>
      </c>
      <c r="B72" t="s">
        <v>3390</v>
      </c>
      <c r="C72">
        <v>11320</v>
      </c>
    </row>
    <row r="73" spans="1:3" x14ac:dyDescent="0.3">
      <c r="A73" t="s">
        <v>66</v>
      </c>
      <c r="B73" t="s">
        <v>3390</v>
      </c>
      <c r="C73">
        <v>11320</v>
      </c>
    </row>
    <row r="74" spans="1:3" x14ac:dyDescent="0.3">
      <c r="A74" t="s">
        <v>67</v>
      </c>
      <c r="B74" t="s">
        <v>3390</v>
      </c>
      <c r="C74">
        <v>11320</v>
      </c>
    </row>
    <row r="75" spans="1:3" x14ac:dyDescent="0.3">
      <c r="A75" t="s">
        <v>68</v>
      </c>
      <c r="B75" t="s">
        <v>68</v>
      </c>
      <c r="C75">
        <v>11520</v>
      </c>
    </row>
    <row r="76" spans="1:3" x14ac:dyDescent="0.3">
      <c r="A76" t="s">
        <v>3537</v>
      </c>
      <c r="B76" t="s">
        <v>3537</v>
      </c>
      <c r="C76">
        <v>1335626</v>
      </c>
    </row>
    <row r="77" spans="1:3" x14ac:dyDescent="0.3">
      <c r="A77" t="s">
        <v>51</v>
      </c>
      <c r="B77" t="s">
        <v>70</v>
      </c>
      <c r="C77">
        <v>1803956</v>
      </c>
    </row>
    <row r="78" spans="1:3" x14ac:dyDescent="0.3">
      <c r="A78" t="s">
        <v>52</v>
      </c>
      <c r="B78" t="s">
        <v>70</v>
      </c>
      <c r="C78">
        <v>1803956</v>
      </c>
    </row>
    <row r="79" spans="1:3" x14ac:dyDescent="0.3">
      <c r="A79" t="s">
        <v>53</v>
      </c>
      <c r="B79" t="s">
        <v>70</v>
      </c>
      <c r="C79">
        <v>1803956</v>
      </c>
    </row>
    <row r="80" spans="1:3" x14ac:dyDescent="0.3">
      <c r="A80" t="s">
        <v>54</v>
      </c>
      <c r="B80" t="s">
        <v>70</v>
      </c>
      <c r="C80">
        <v>1803956</v>
      </c>
    </row>
    <row r="81" spans="1:3" x14ac:dyDescent="0.3">
      <c r="A81" t="s">
        <v>55</v>
      </c>
      <c r="B81" t="s">
        <v>70</v>
      </c>
      <c r="C81">
        <v>1803956</v>
      </c>
    </row>
    <row r="82" spans="1:3" x14ac:dyDescent="0.3">
      <c r="A82" t="s">
        <v>70</v>
      </c>
      <c r="B82" t="s">
        <v>70</v>
      </c>
      <c r="C82">
        <v>1803956</v>
      </c>
    </row>
    <row r="83" spans="1:3" x14ac:dyDescent="0.3">
      <c r="A83" t="s">
        <v>41</v>
      </c>
      <c r="B83" t="s">
        <v>3376</v>
      </c>
      <c r="C83">
        <v>1511871</v>
      </c>
    </row>
    <row r="84" spans="1:3" x14ac:dyDescent="0.3">
      <c r="A84" t="s">
        <v>42</v>
      </c>
      <c r="B84" t="s">
        <v>3376</v>
      </c>
      <c r="C84">
        <v>1511871</v>
      </c>
    </row>
    <row r="85" spans="1:3" x14ac:dyDescent="0.3">
      <c r="A85" t="s">
        <v>3533</v>
      </c>
      <c r="B85" t="s">
        <v>3377</v>
      </c>
      <c r="C85">
        <v>1511872</v>
      </c>
    </row>
    <row r="86" spans="1:3" x14ac:dyDescent="0.3">
      <c r="A86" t="s">
        <v>56</v>
      </c>
      <c r="B86" t="s">
        <v>3378</v>
      </c>
      <c r="C86">
        <v>1511900</v>
      </c>
    </row>
    <row r="87" spans="1:3" x14ac:dyDescent="0.3">
      <c r="A87" t="s">
        <v>3400</v>
      </c>
      <c r="B87" t="s">
        <v>3400</v>
      </c>
      <c r="C87">
        <v>147711</v>
      </c>
    </row>
    <row r="88" spans="1:3" x14ac:dyDescent="0.3">
      <c r="A88" t="s">
        <v>3401</v>
      </c>
      <c r="B88" t="s">
        <v>3401</v>
      </c>
      <c r="C88">
        <v>147712</v>
      </c>
    </row>
    <row r="89" spans="1:3" x14ac:dyDescent="0.3">
      <c r="A89" t="s">
        <v>3086</v>
      </c>
      <c r="B89" t="s">
        <v>3086</v>
      </c>
      <c r="C89">
        <v>463676</v>
      </c>
    </row>
    <row r="90" spans="1:3" x14ac:dyDescent="0.3">
      <c r="A90" t="s">
        <v>3538</v>
      </c>
      <c r="B90" t="s">
        <v>3393</v>
      </c>
      <c r="C90">
        <v>694009</v>
      </c>
    </row>
  </sheetData>
  <sortState xmlns:xlrd2="http://schemas.microsoft.com/office/spreadsheetml/2017/richdata2" ref="A2:D90">
    <sortCondition ref="B2:B90"/>
    <sortCondition ref="A2:A90"/>
  </sortState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33"/>
  <sheetViews>
    <sheetView zoomScaleNormal="100" workbookViewId="0">
      <pane ySplit="1" topLeftCell="A2" activePane="bottomLeft" state="frozen"/>
      <selection pane="bottomLeft" activeCell="B13" sqref="B13"/>
    </sheetView>
  </sheetViews>
  <sheetFormatPr defaultRowHeight="14" x14ac:dyDescent="0.3"/>
  <cols>
    <col min="1" max="1" width="40.75" bestFit="1" customWidth="1"/>
    <col min="2" max="2" width="46.08203125" customWidth="1"/>
    <col min="3" max="3" width="12.5" bestFit="1" customWidth="1"/>
    <col min="4" max="4" width="133.5" bestFit="1" customWidth="1"/>
    <col min="5" max="5" width="18.08203125" bestFit="1" customWidth="1"/>
  </cols>
  <sheetData>
    <row r="1" spans="1:3" x14ac:dyDescent="0.3">
      <c r="A1" t="s">
        <v>3517</v>
      </c>
      <c r="B1" t="s">
        <v>3362</v>
      </c>
      <c r="C1" t="s">
        <v>3135</v>
      </c>
    </row>
    <row r="2" spans="1:3" x14ac:dyDescent="0.3">
      <c r="A2" t="s">
        <v>73</v>
      </c>
      <c r="B2" t="s">
        <v>73</v>
      </c>
      <c r="C2">
        <v>272636</v>
      </c>
    </row>
    <row r="3" spans="1:3" x14ac:dyDescent="0.3">
      <c r="A3" t="s">
        <v>100</v>
      </c>
      <c r="B3" t="s">
        <v>3372</v>
      </c>
      <c r="C3">
        <v>333754</v>
      </c>
    </row>
    <row r="4" spans="1:3" x14ac:dyDescent="0.3">
      <c r="A4" t="s">
        <v>117</v>
      </c>
      <c r="B4" t="s">
        <v>3372</v>
      </c>
      <c r="C4">
        <v>333754</v>
      </c>
    </row>
    <row r="5" spans="1:3" x14ac:dyDescent="0.3">
      <c r="A5" t="s">
        <v>120</v>
      </c>
      <c r="B5" t="s">
        <v>3373</v>
      </c>
      <c r="C5">
        <v>337049</v>
      </c>
    </row>
    <row r="6" spans="1:3" x14ac:dyDescent="0.3">
      <c r="A6" t="s">
        <v>104</v>
      </c>
      <c r="B6" t="s">
        <v>3367</v>
      </c>
      <c r="C6">
        <v>337043</v>
      </c>
    </row>
    <row r="7" spans="1:3" x14ac:dyDescent="0.3">
      <c r="A7" t="s">
        <v>105</v>
      </c>
      <c r="B7" t="s">
        <v>3368</v>
      </c>
      <c r="C7">
        <v>337044</v>
      </c>
    </row>
    <row r="8" spans="1:3" x14ac:dyDescent="0.3">
      <c r="A8" t="s">
        <v>111</v>
      </c>
      <c r="B8" t="s">
        <v>3368</v>
      </c>
      <c r="C8">
        <v>337044</v>
      </c>
    </row>
    <row r="9" spans="1:3" x14ac:dyDescent="0.3">
      <c r="A9" t="s">
        <v>121</v>
      </c>
      <c r="B9" t="s">
        <v>3368</v>
      </c>
      <c r="C9">
        <v>337044</v>
      </c>
    </row>
    <row r="10" spans="1:3" x14ac:dyDescent="0.3">
      <c r="A10" t="s">
        <v>113</v>
      </c>
      <c r="B10" t="s">
        <v>3369</v>
      </c>
      <c r="C10">
        <v>337050</v>
      </c>
    </row>
    <row r="11" spans="1:3" x14ac:dyDescent="0.3">
      <c r="A11" t="s">
        <v>114</v>
      </c>
      <c r="B11" t="s">
        <v>3369</v>
      </c>
      <c r="C11">
        <v>337050</v>
      </c>
    </row>
    <row r="12" spans="1:3" x14ac:dyDescent="0.3">
      <c r="A12" t="s">
        <v>118</v>
      </c>
      <c r="B12" t="s">
        <v>3369</v>
      </c>
      <c r="C12">
        <v>337050</v>
      </c>
    </row>
    <row r="13" spans="1:3" x14ac:dyDescent="0.3">
      <c r="A13" t="s">
        <v>102</v>
      </c>
      <c r="B13" t="s">
        <v>3370</v>
      </c>
      <c r="C13">
        <v>337042</v>
      </c>
    </row>
    <row r="14" spans="1:3" x14ac:dyDescent="0.3">
      <c r="A14" t="s">
        <v>109</v>
      </c>
      <c r="B14" t="s">
        <v>3370</v>
      </c>
      <c r="C14">
        <v>337042</v>
      </c>
    </row>
    <row r="15" spans="1:3" x14ac:dyDescent="0.3">
      <c r="A15" t="s">
        <v>110</v>
      </c>
      <c r="B15" t="s">
        <v>3370</v>
      </c>
      <c r="C15">
        <v>337042</v>
      </c>
    </row>
    <row r="16" spans="1:3" x14ac:dyDescent="0.3">
      <c r="A16" t="s">
        <v>116</v>
      </c>
      <c r="B16" t="s">
        <v>3370</v>
      </c>
      <c r="C16">
        <v>337042</v>
      </c>
    </row>
    <row r="17" spans="1:3" x14ac:dyDescent="0.3">
      <c r="A17" t="s">
        <v>119</v>
      </c>
      <c r="B17" t="s">
        <v>3370</v>
      </c>
      <c r="C17">
        <v>337042</v>
      </c>
    </row>
    <row r="18" spans="1:3" x14ac:dyDescent="0.3">
      <c r="A18" t="s">
        <v>101</v>
      </c>
      <c r="B18" t="s">
        <v>3371</v>
      </c>
      <c r="C18">
        <v>337041</v>
      </c>
    </row>
    <row r="19" spans="1:3" x14ac:dyDescent="0.3">
      <c r="A19" t="s">
        <v>106</v>
      </c>
      <c r="B19" t="s">
        <v>3371</v>
      </c>
      <c r="C19">
        <v>337041</v>
      </c>
    </row>
    <row r="20" spans="1:3" x14ac:dyDescent="0.3">
      <c r="A20" t="s">
        <v>107</v>
      </c>
      <c r="B20" t="s">
        <v>3371</v>
      </c>
      <c r="C20">
        <v>337041</v>
      </c>
    </row>
    <row r="21" spans="1:3" x14ac:dyDescent="0.3">
      <c r="A21" t="s">
        <v>108</v>
      </c>
      <c r="B21" t="s">
        <v>3371</v>
      </c>
      <c r="C21">
        <v>337041</v>
      </c>
    </row>
    <row r="22" spans="1:3" x14ac:dyDescent="0.3">
      <c r="A22" t="s">
        <v>112</v>
      </c>
      <c r="B22" t="s">
        <v>3371</v>
      </c>
      <c r="C22">
        <v>337041</v>
      </c>
    </row>
    <row r="23" spans="1:3" x14ac:dyDescent="0.3">
      <c r="A23" t="s">
        <v>115</v>
      </c>
      <c r="B23" t="s">
        <v>3371</v>
      </c>
      <c r="C23">
        <v>337041</v>
      </c>
    </row>
    <row r="24" spans="1:3" x14ac:dyDescent="0.3">
      <c r="A24" t="s">
        <v>46</v>
      </c>
      <c r="B24" t="s">
        <v>3391</v>
      </c>
      <c r="C24">
        <v>694003</v>
      </c>
    </row>
    <row r="25" spans="1:3" x14ac:dyDescent="0.3">
      <c r="A25" t="s">
        <v>75</v>
      </c>
      <c r="B25" t="s">
        <v>75</v>
      </c>
      <c r="C25">
        <v>40051</v>
      </c>
    </row>
    <row r="26" spans="1:3" x14ac:dyDescent="0.3">
      <c r="A26" t="s">
        <v>76</v>
      </c>
      <c r="B26" t="s">
        <v>3111</v>
      </c>
      <c r="C26">
        <v>1561702</v>
      </c>
    </row>
    <row r="27" spans="1:3" x14ac:dyDescent="0.3">
      <c r="A27" t="s">
        <v>78</v>
      </c>
      <c r="B27" t="s">
        <v>3389</v>
      </c>
      <c r="C27">
        <v>2560364</v>
      </c>
    </row>
    <row r="28" spans="1:3" x14ac:dyDescent="0.3">
      <c r="A28" t="s">
        <v>79</v>
      </c>
      <c r="B28" t="s">
        <v>79</v>
      </c>
      <c r="C28">
        <v>37124</v>
      </c>
    </row>
    <row r="29" spans="1:3" x14ac:dyDescent="0.3">
      <c r="A29" t="s">
        <v>80</v>
      </c>
      <c r="B29" t="s">
        <v>3381</v>
      </c>
      <c r="C29">
        <v>12637</v>
      </c>
    </row>
    <row r="30" spans="1:3" x14ac:dyDescent="0.3">
      <c r="A30" t="s">
        <v>25</v>
      </c>
      <c r="B30" t="s">
        <v>3396</v>
      </c>
      <c r="C30">
        <v>138948</v>
      </c>
    </row>
    <row r="31" spans="1:3" x14ac:dyDescent="0.3">
      <c r="A31" t="s">
        <v>81</v>
      </c>
      <c r="B31" t="s">
        <v>3397</v>
      </c>
      <c r="C31">
        <v>138949</v>
      </c>
    </row>
    <row r="32" spans="1:3" x14ac:dyDescent="0.3">
      <c r="A32" t="s">
        <v>96</v>
      </c>
      <c r="B32" t="s">
        <v>3398</v>
      </c>
      <c r="C32">
        <v>138950</v>
      </c>
    </row>
    <row r="33" spans="1:3" x14ac:dyDescent="0.3">
      <c r="A33" t="s">
        <v>3518</v>
      </c>
      <c r="B33" t="s">
        <v>3399</v>
      </c>
      <c r="C33">
        <v>138951</v>
      </c>
    </row>
    <row r="34" spans="1:3" x14ac:dyDescent="0.3">
      <c r="A34" t="s">
        <v>84</v>
      </c>
      <c r="B34" t="s">
        <v>3382</v>
      </c>
      <c r="C34">
        <v>11103</v>
      </c>
    </row>
    <row r="35" spans="1:3" x14ac:dyDescent="0.3">
      <c r="A35" t="s">
        <v>83</v>
      </c>
      <c r="B35" t="s">
        <v>83</v>
      </c>
      <c r="C35">
        <v>10407</v>
      </c>
    </row>
    <row r="36" spans="1:3" x14ac:dyDescent="0.3">
      <c r="A36" t="s">
        <v>82</v>
      </c>
      <c r="B36" t="s">
        <v>2984</v>
      </c>
      <c r="C36">
        <v>12092</v>
      </c>
    </row>
    <row r="37" spans="1:3" x14ac:dyDescent="0.3">
      <c r="A37" t="s">
        <v>3527</v>
      </c>
      <c r="B37" t="s">
        <v>3519</v>
      </c>
      <c r="C37">
        <v>1029</v>
      </c>
    </row>
    <row r="38" spans="1:3" x14ac:dyDescent="0.3">
      <c r="A38" t="s">
        <v>3528</v>
      </c>
      <c r="B38" t="s">
        <v>3007</v>
      </c>
      <c r="C38">
        <v>10310</v>
      </c>
    </row>
    <row r="39" spans="1:3" x14ac:dyDescent="0.3">
      <c r="A39" t="s">
        <v>3520</v>
      </c>
      <c r="B39" t="s">
        <v>3363</v>
      </c>
      <c r="C39">
        <v>10335</v>
      </c>
    </row>
    <row r="40" spans="1:3" x14ac:dyDescent="0.3">
      <c r="A40" t="s">
        <v>95</v>
      </c>
      <c r="B40" t="s">
        <v>95</v>
      </c>
      <c r="C40">
        <v>1868658</v>
      </c>
    </row>
    <row r="41" spans="1:3" x14ac:dyDescent="0.3">
      <c r="A41" t="s">
        <v>3522</v>
      </c>
      <c r="B41" t="s">
        <v>3009</v>
      </c>
      <c r="C41">
        <v>10359</v>
      </c>
    </row>
    <row r="42" spans="1:3" x14ac:dyDescent="0.3">
      <c r="A42" t="s">
        <v>3529</v>
      </c>
      <c r="B42" t="s">
        <v>3523</v>
      </c>
      <c r="C42">
        <v>10368</v>
      </c>
    </row>
    <row r="43" spans="1:3" x14ac:dyDescent="0.3">
      <c r="A43" t="s">
        <v>3530</v>
      </c>
      <c r="B43" t="s">
        <v>3524</v>
      </c>
      <c r="C43">
        <v>10372</v>
      </c>
    </row>
    <row r="44" spans="1:3" x14ac:dyDescent="0.3">
      <c r="A44" t="s">
        <v>43</v>
      </c>
      <c r="B44" t="s">
        <v>43</v>
      </c>
      <c r="C44">
        <v>11137</v>
      </c>
    </row>
    <row r="45" spans="1:3" x14ac:dyDescent="0.3">
      <c r="A45" t="s">
        <v>44</v>
      </c>
      <c r="B45" t="s">
        <v>44</v>
      </c>
      <c r="C45">
        <v>290028</v>
      </c>
    </row>
    <row r="46" spans="1:3" x14ac:dyDescent="0.3">
      <c r="A46" t="s">
        <v>45</v>
      </c>
      <c r="B46" t="s">
        <v>45</v>
      </c>
      <c r="C46">
        <v>277944</v>
      </c>
    </row>
    <row r="47" spans="1:3" x14ac:dyDescent="0.3">
      <c r="A47" s="2" t="s">
        <v>3531</v>
      </c>
      <c r="B47" t="s">
        <v>3114</v>
      </c>
      <c r="C47">
        <v>10376</v>
      </c>
    </row>
    <row r="48" spans="1:3" x14ac:dyDescent="0.3">
      <c r="A48" t="s">
        <v>3521</v>
      </c>
      <c r="B48" t="s">
        <v>3532</v>
      </c>
      <c r="C48">
        <v>10376</v>
      </c>
    </row>
    <row r="49" spans="1:3" x14ac:dyDescent="0.3">
      <c r="A49" t="s">
        <v>97</v>
      </c>
      <c r="B49" t="s">
        <v>3026</v>
      </c>
      <c r="C49">
        <v>37296</v>
      </c>
    </row>
    <row r="50" spans="1:3" x14ac:dyDescent="0.3">
      <c r="A50" t="s">
        <v>98</v>
      </c>
      <c r="B50" t="s">
        <v>98</v>
      </c>
      <c r="C50">
        <v>11676</v>
      </c>
    </row>
    <row r="51" spans="1:3" x14ac:dyDescent="0.3">
      <c r="A51" t="s">
        <v>99</v>
      </c>
      <c r="B51" t="s">
        <v>99</v>
      </c>
      <c r="C51">
        <v>11709</v>
      </c>
    </row>
    <row r="52" spans="1:3" x14ac:dyDescent="0.3">
      <c r="A52" t="s">
        <v>85</v>
      </c>
      <c r="B52" t="s">
        <v>3407</v>
      </c>
      <c r="C52">
        <v>129875</v>
      </c>
    </row>
    <row r="53" spans="1:3" x14ac:dyDescent="0.3">
      <c r="A53" t="s">
        <v>86</v>
      </c>
      <c r="B53" t="s">
        <v>3407</v>
      </c>
      <c r="C53">
        <v>129875</v>
      </c>
    </row>
    <row r="54" spans="1:3" x14ac:dyDescent="0.3">
      <c r="A54" t="s">
        <v>33</v>
      </c>
      <c r="B54" t="s">
        <v>3407</v>
      </c>
      <c r="C54">
        <v>129875</v>
      </c>
    </row>
    <row r="55" spans="1:3" x14ac:dyDescent="0.3">
      <c r="A55" t="s">
        <v>31</v>
      </c>
      <c r="B55" t="s">
        <v>3408</v>
      </c>
      <c r="C55">
        <v>108098</v>
      </c>
    </row>
    <row r="56" spans="1:3" x14ac:dyDescent="0.3">
      <c r="A56" t="s">
        <v>90</v>
      </c>
      <c r="B56" t="s">
        <v>3408</v>
      </c>
      <c r="C56">
        <v>108098</v>
      </c>
    </row>
    <row r="57" spans="1:3" x14ac:dyDescent="0.3">
      <c r="A57" t="s">
        <v>93</v>
      </c>
      <c r="B57" t="s">
        <v>3408</v>
      </c>
      <c r="C57">
        <v>108098</v>
      </c>
    </row>
    <row r="58" spans="1:3" x14ac:dyDescent="0.3">
      <c r="A58" t="s">
        <v>94</v>
      </c>
      <c r="B58" t="s">
        <v>3408</v>
      </c>
      <c r="C58">
        <v>108098</v>
      </c>
    </row>
    <row r="59" spans="1:3" x14ac:dyDescent="0.3">
      <c r="A59" t="s">
        <v>30</v>
      </c>
      <c r="B59" t="s">
        <v>3409</v>
      </c>
      <c r="C59">
        <v>129951</v>
      </c>
    </row>
    <row r="60" spans="1:3" x14ac:dyDescent="0.3">
      <c r="A60" t="s">
        <v>36</v>
      </c>
      <c r="B60" t="s">
        <v>3409</v>
      </c>
      <c r="C60">
        <v>129951</v>
      </c>
    </row>
    <row r="61" spans="1:3" x14ac:dyDescent="0.3">
      <c r="A61" t="s">
        <v>87</v>
      </c>
      <c r="B61" t="s">
        <v>3410</v>
      </c>
      <c r="C61">
        <v>130310</v>
      </c>
    </row>
    <row r="62" spans="1:3" x14ac:dyDescent="0.3">
      <c r="A62" t="s">
        <v>91</v>
      </c>
      <c r="B62" t="s">
        <v>3410</v>
      </c>
      <c r="C62">
        <v>130310</v>
      </c>
    </row>
    <row r="63" spans="1:3" x14ac:dyDescent="0.3">
      <c r="A63" t="s">
        <v>34</v>
      </c>
      <c r="B63" t="s">
        <v>3411</v>
      </c>
      <c r="C63">
        <v>130308</v>
      </c>
    </row>
    <row r="64" spans="1:3" x14ac:dyDescent="0.3">
      <c r="A64" t="s">
        <v>88</v>
      </c>
      <c r="B64" t="s">
        <v>3032</v>
      </c>
      <c r="C64">
        <v>130309</v>
      </c>
    </row>
    <row r="65" spans="1:3" x14ac:dyDescent="0.3">
      <c r="A65" t="s">
        <v>92</v>
      </c>
      <c r="B65" t="s">
        <v>3032</v>
      </c>
      <c r="C65">
        <v>130309</v>
      </c>
    </row>
    <row r="66" spans="1:3" x14ac:dyDescent="0.3">
      <c r="A66" t="s">
        <v>89</v>
      </c>
      <c r="B66" t="s">
        <v>3412</v>
      </c>
      <c r="C66">
        <v>536079</v>
      </c>
    </row>
    <row r="67" spans="1:3" x14ac:dyDescent="0.3">
      <c r="A67" t="s">
        <v>47</v>
      </c>
      <c r="B67" t="s">
        <v>47</v>
      </c>
      <c r="C67">
        <v>162145</v>
      </c>
    </row>
    <row r="68" spans="1:3" x14ac:dyDescent="0.3">
      <c r="A68" t="s">
        <v>59</v>
      </c>
      <c r="B68" t="s">
        <v>3386</v>
      </c>
      <c r="C68">
        <v>11250</v>
      </c>
    </row>
    <row r="69" spans="1:3" x14ac:dyDescent="0.3">
      <c r="A69" t="s">
        <v>60</v>
      </c>
      <c r="B69" t="s">
        <v>3386</v>
      </c>
      <c r="C69">
        <v>11250</v>
      </c>
    </row>
    <row r="70" spans="1:3" x14ac:dyDescent="0.3">
      <c r="A70" t="s">
        <v>49</v>
      </c>
      <c r="B70" t="s">
        <v>3030</v>
      </c>
      <c r="C70">
        <v>2560525</v>
      </c>
    </row>
    <row r="71" spans="1:3" x14ac:dyDescent="0.3">
      <c r="A71" t="s">
        <v>122</v>
      </c>
      <c r="B71" t="s">
        <v>3385</v>
      </c>
      <c r="C71">
        <v>2560526</v>
      </c>
    </row>
    <row r="72" spans="1:3" x14ac:dyDescent="0.3">
      <c r="A72" t="s">
        <v>74</v>
      </c>
      <c r="B72" t="s">
        <v>3121</v>
      </c>
      <c r="C72">
        <v>1891762</v>
      </c>
    </row>
    <row r="73" spans="1:3" x14ac:dyDescent="0.3">
      <c r="A73" t="s">
        <v>129</v>
      </c>
      <c r="B73" t="s">
        <v>3365</v>
      </c>
      <c r="C73">
        <v>1891763</v>
      </c>
    </row>
    <row r="74" spans="1:3" x14ac:dyDescent="0.3">
      <c r="A74" t="s">
        <v>133</v>
      </c>
      <c r="B74" t="s">
        <v>3364</v>
      </c>
      <c r="C74">
        <v>1891726</v>
      </c>
    </row>
    <row r="75" spans="1:3" x14ac:dyDescent="0.3">
      <c r="A75" t="s">
        <v>123</v>
      </c>
      <c r="B75" t="s">
        <v>123</v>
      </c>
      <c r="C75">
        <v>1965018</v>
      </c>
    </row>
    <row r="76" spans="1:3" x14ac:dyDescent="0.3">
      <c r="A76" t="s">
        <v>48</v>
      </c>
      <c r="B76" t="s">
        <v>3384</v>
      </c>
      <c r="C76">
        <v>12730</v>
      </c>
    </row>
    <row r="77" spans="1:3" x14ac:dyDescent="0.3">
      <c r="A77" t="s">
        <v>50</v>
      </c>
      <c r="B77" t="s">
        <v>3047</v>
      </c>
      <c r="C77">
        <v>11216</v>
      </c>
    </row>
    <row r="78" spans="1:3" x14ac:dyDescent="0.3">
      <c r="A78" t="s">
        <v>62</v>
      </c>
      <c r="B78" t="s">
        <v>3390</v>
      </c>
      <c r="C78">
        <v>11320</v>
      </c>
    </row>
    <row r="79" spans="1:3" x14ac:dyDescent="0.3">
      <c r="A79" t="s">
        <v>63</v>
      </c>
      <c r="B79" t="s">
        <v>3390</v>
      </c>
      <c r="C79">
        <v>11320</v>
      </c>
    </row>
    <row r="80" spans="1:3" x14ac:dyDescent="0.3">
      <c r="A80" t="s">
        <v>64</v>
      </c>
      <c r="B80" t="s">
        <v>3390</v>
      </c>
      <c r="C80">
        <v>11320</v>
      </c>
    </row>
    <row r="81" spans="1:3" x14ac:dyDescent="0.3">
      <c r="A81" t="s">
        <v>65</v>
      </c>
      <c r="B81" t="s">
        <v>3390</v>
      </c>
      <c r="C81">
        <v>11320</v>
      </c>
    </row>
    <row r="82" spans="1:3" x14ac:dyDescent="0.3">
      <c r="A82" t="s">
        <v>66</v>
      </c>
      <c r="B82" t="s">
        <v>3390</v>
      </c>
      <c r="C82">
        <v>11320</v>
      </c>
    </row>
    <row r="83" spans="1:3" x14ac:dyDescent="0.3">
      <c r="A83" t="s">
        <v>67</v>
      </c>
      <c r="B83" t="s">
        <v>3390</v>
      </c>
      <c r="C83">
        <v>11320</v>
      </c>
    </row>
    <row r="84" spans="1:3" x14ac:dyDescent="0.3">
      <c r="A84" t="s">
        <v>68</v>
      </c>
      <c r="B84" t="s">
        <v>3390</v>
      </c>
      <c r="C84">
        <v>11320</v>
      </c>
    </row>
    <row r="85" spans="1:3" x14ac:dyDescent="0.3">
      <c r="A85" t="s">
        <v>128</v>
      </c>
      <c r="B85" t="s">
        <v>128</v>
      </c>
      <c r="C85">
        <v>11072</v>
      </c>
    </row>
    <row r="86" spans="1:3" x14ac:dyDescent="0.3">
      <c r="A86" t="s">
        <v>130</v>
      </c>
      <c r="B86" t="s">
        <v>3064</v>
      </c>
      <c r="C86">
        <v>11623</v>
      </c>
    </row>
    <row r="87" spans="1:3" x14ac:dyDescent="0.3">
      <c r="A87" t="s">
        <v>159</v>
      </c>
      <c r="B87" t="s">
        <v>3126</v>
      </c>
      <c r="C87">
        <v>1891767</v>
      </c>
    </row>
    <row r="88" spans="1:3" x14ac:dyDescent="0.3">
      <c r="A88" t="s">
        <v>131</v>
      </c>
      <c r="B88" t="s">
        <v>3380</v>
      </c>
      <c r="C88">
        <v>351073</v>
      </c>
    </row>
    <row r="89" spans="1:3" x14ac:dyDescent="0.3">
      <c r="A89" t="s">
        <v>132</v>
      </c>
      <c r="B89" t="s">
        <v>3067</v>
      </c>
      <c r="C89">
        <v>11234</v>
      </c>
    </row>
    <row r="90" spans="1:3" x14ac:dyDescent="0.3">
      <c r="A90" t="s">
        <v>136</v>
      </c>
      <c r="B90" t="s">
        <v>136</v>
      </c>
      <c r="C90">
        <v>2560602</v>
      </c>
    </row>
    <row r="91" spans="1:3" x14ac:dyDescent="0.3">
      <c r="A91" t="s">
        <v>103</v>
      </c>
      <c r="B91" t="s">
        <v>3374</v>
      </c>
      <c r="C91">
        <v>334203</v>
      </c>
    </row>
    <row r="92" spans="1:3" x14ac:dyDescent="0.3">
      <c r="A92" t="s">
        <v>141</v>
      </c>
      <c r="B92" t="s">
        <v>3387</v>
      </c>
      <c r="C92">
        <v>11263</v>
      </c>
    </row>
    <row r="93" spans="1:3" x14ac:dyDescent="0.3">
      <c r="A93" t="s">
        <v>3526</v>
      </c>
      <c r="B93" t="s">
        <v>3072</v>
      </c>
      <c r="C93">
        <v>11191</v>
      </c>
    </row>
    <row r="94" spans="1:3" x14ac:dyDescent="0.3">
      <c r="A94" t="s">
        <v>137</v>
      </c>
      <c r="B94" t="s">
        <v>3129</v>
      </c>
      <c r="C94">
        <v>1891770</v>
      </c>
    </row>
    <row r="95" spans="1:3" x14ac:dyDescent="0.3">
      <c r="A95" t="s">
        <v>138</v>
      </c>
      <c r="B95" t="s">
        <v>3394</v>
      </c>
      <c r="C95">
        <v>11983</v>
      </c>
    </row>
    <row r="96" spans="1:3" x14ac:dyDescent="0.3">
      <c r="A96" t="s">
        <v>139</v>
      </c>
      <c r="B96" t="s">
        <v>3394</v>
      </c>
      <c r="C96">
        <v>11983</v>
      </c>
    </row>
    <row r="97" spans="1:3" x14ac:dyDescent="0.3">
      <c r="A97" t="s">
        <v>140</v>
      </c>
      <c r="B97" t="s">
        <v>3394</v>
      </c>
      <c r="C97">
        <v>11983</v>
      </c>
    </row>
    <row r="98" spans="1:3" x14ac:dyDescent="0.3">
      <c r="A98" t="s">
        <v>52</v>
      </c>
      <c r="B98" t="s">
        <v>70</v>
      </c>
      <c r="C98">
        <v>1803956</v>
      </c>
    </row>
    <row r="99" spans="1:3" x14ac:dyDescent="0.3">
      <c r="A99" t="s">
        <v>77</v>
      </c>
      <c r="B99" t="s">
        <v>3383</v>
      </c>
      <c r="C99">
        <v>11099</v>
      </c>
    </row>
    <row r="100" spans="1:3" x14ac:dyDescent="0.3">
      <c r="A100" t="s">
        <v>142</v>
      </c>
      <c r="B100" t="s">
        <v>142</v>
      </c>
      <c r="C100">
        <v>133704</v>
      </c>
    </row>
    <row r="101" spans="1:3" x14ac:dyDescent="0.3">
      <c r="A101" t="s">
        <v>143</v>
      </c>
      <c r="B101" t="s">
        <v>143</v>
      </c>
      <c r="C101">
        <v>85708</v>
      </c>
    </row>
    <row r="102" spans="1:3" x14ac:dyDescent="0.3">
      <c r="A102" t="s">
        <v>56</v>
      </c>
      <c r="B102" t="s">
        <v>3378</v>
      </c>
      <c r="C102">
        <v>1511900</v>
      </c>
    </row>
    <row r="103" spans="1:3" x14ac:dyDescent="0.3">
      <c r="A103" t="s">
        <v>126</v>
      </c>
      <c r="B103" t="s">
        <v>3404</v>
      </c>
      <c r="C103">
        <v>194440</v>
      </c>
    </row>
    <row r="104" spans="1:3" x14ac:dyDescent="0.3">
      <c r="A104" t="s">
        <v>127</v>
      </c>
      <c r="B104" t="s">
        <v>3405</v>
      </c>
      <c r="C104">
        <v>194441</v>
      </c>
    </row>
    <row r="105" spans="1:3" x14ac:dyDescent="0.3">
      <c r="A105" t="s">
        <v>144</v>
      </c>
      <c r="B105" t="s">
        <v>3076</v>
      </c>
      <c r="C105">
        <v>11292</v>
      </c>
    </row>
    <row r="106" spans="1:3" x14ac:dyDescent="0.3">
      <c r="A106" t="s">
        <v>124</v>
      </c>
      <c r="B106" t="s">
        <v>3400</v>
      </c>
      <c r="C106">
        <v>147711</v>
      </c>
    </row>
    <row r="107" spans="1:3" x14ac:dyDescent="0.3">
      <c r="A107" t="s">
        <v>125</v>
      </c>
      <c r="B107" t="s">
        <v>3401</v>
      </c>
      <c r="C107">
        <v>147712</v>
      </c>
    </row>
    <row r="108" spans="1:3" x14ac:dyDescent="0.3">
      <c r="A108" t="s">
        <v>61</v>
      </c>
      <c r="B108" t="s">
        <v>3086</v>
      </c>
      <c r="C108">
        <v>463676</v>
      </c>
    </row>
    <row r="109" spans="1:3" x14ac:dyDescent="0.3">
      <c r="A109" t="s">
        <v>135</v>
      </c>
      <c r="B109" t="s">
        <v>3375</v>
      </c>
      <c r="C109">
        <v>2734302</v>
      </c>
    </row>
    <row r="110" spans="1:3" x14ac:dyDescent="0.3">
      <c r="A110" t="s">
        <v>134</v>
      </c>
      <c r="B110" t="s">
        <v>3379</v>
      </c>
      <c r="C110">
        <v>1511908</v>
      </c>
    </row>
    <row r="111" spans="1:3" x14ac:dyDescent="0.3">
      <c r="A111" t="s">
        <v>145</v>
      </c>
      <c r="B111" t="s">
        <v>145</v>
      </c>
      <c r="C111">
        <v>11029</v>
      </c>
    </row>
    <row r="112" spans="1:3" x14ac:dyDescent="0.3">
      <c r="A112" t="s">
        <v>146</v>
      </c>
      <c r="B112" t="s">
        <v>146</v>
      </c>
      <c r="C112">
        <v>28875</v>
      </c>
    </row>
    <row r="113" spans="1:3" x14ac:dyDescent="0.3">
      <c r="A113" t="s">
        <v>147</v>
      </c>
      <c r="B113" t="s">
        <v>147</v>
      </c>
      <c r="C113">
        <v>28876</v>
      </c>
    </row>
    <row r="114" spans="1:3" x14ac:dyDescent="0.3">
      <c r="A114" t="s">
        <v>148</v>
      </c>
      <c r="B114" t="s">
        <v>148</v>
      </c>
      <c r="C114">
        <v>36427</v>
      </c>
    </row>
    <row r="115" spans="1:3" x14ac:dyDescent="0.3">
      <c r="A115" t="s">
        <v>149</v>
      </c>
      <c r="B115" t="s">
        <v>149</v>
      </c>
      <c r="C115">
        <v>335100</v>
      </c>
    </row>
    <row r="116" spans="1:3" x14ac:dyDescent="0.3">
      <c r="A116" t="s">
        <v>150</v>
      </c>
      <c r="B116" t="s">
        <v>150</v>
      </c>
      <c r="C116">
        <v>183405</v>
      </c>
    </row>
    <row r="117" spans="1:3" x14ac:dyDescent="0.3">
      <c r="A117" t="s">
        <v>151</v>
      </c>
      <c r="B117" t="s">
        <v>151</v>
      </c>
      <c r="C117">
        <v>183407</v>
      </c>
    </row>
    <row r="118" spans="1:3" x14ac:dyDescent="0.3">
      <c r="A118" t="s">
        <v>152</v>
      </c>
      <c r="B118" t="s">
        <v>152</v>
      </c>
      <c r="C118">
        <v>1348384</v>
      </c>
    </row>
    <row r="119" spans="1:3" x14ac:dyDescent="0.3">
      <c r="A119" t="s">
        <v>153</v>
      </c>
      <c r="B119" t="s">
        <v>153</v>
      </c>
      <c r="C119">
        <v>1637496</v>
      </c>
    </row>
    <row r="120" spans="1:3" x14ac:dyDescent="0.3">
      <c r="A120" t="s">
        <v>154</v>
      </c>
      <c r="B120" t="s">
        <v>154</v>
      </c>
      <c r="C120">
        <v>11041</v>
      </c>
    </row>
    <row r="121" spans="1:3" x14ac:dyDescent="0.3">
      <c r="A121" t="s">
        <v>155</v>
      </c>
      <c r="B121" t="s">
        <v>155</v>
      </c>
      <c r="C121">
        <v>11080</v>
      </c>
    </row>
    <row r="122" spans="1:3" x14ac:dyDescent="0.3">
      <c r="A122" t="s">
        <v>156</v>
      </c>
      <c r="B122" t="s">
        <v>3395</v>
      </c>
      <c r="C122">
        <v>95342</v>
      </c>
    </row>
    <row r="123" spans="1:3" x14ac:dyDescent="0.3">
      <c r="A123" t="s">
        <v>157</v>
      </c>
      <c r="B123" t="s">
        <v>3093</v>
      </c>
      <c r="C123">
        <v>11033</v>
      </c>
    </row>
    <row r="124" spans="1:3" x14ac:dyDescent="0.3">
      <c r="A124" t="s">
        <v>3525</v>
      </c>
      <c r="B124" t="s">
        <v>3393</v>
      </c>
      <c r="C124">
        <v>694009</v>
      </c>
    </row>
    <row r="125" spans="1:3" x14ac:dyDescent="0.3">
      <c r="A125" t="s">
        <v>71</v>
      </c>
      <c r="B125" t="s">
        <v>3393</v>
      </c>
      <c r="C125">
        <v>694009</v>
      </c>
    </row>
    <row r="126" spans="1:3" x14ac:dyDescent="0.3">
      <c r="A126" t="s">
        <v>158</v>
      </c>
      <c r="B126" t="s">
        <v>158</v>
      </c>
      <c r="C126">
        <v>10364</v>
      </c>
    </row>
    <row r="127" spans="1:3" x14ac:dyDescent="0.3">
      <c r="A127" t="s">
        <v>160</v>
      </c>
      <c r="B127" t="s">
        <v>160</v>
      </c>
      <c r="C127">
        <v>11034</v>
      </c>
    </row>
    <row r="128" spans="1:3" x14ac:dyDescent="0.3">
      <c r="A128" t="s">
        <v>161</v>
      </c>
      <c r="B128" t="s">
        <v>161</v>
      </c>
      <c r="C128">
        <v>11036</v>
      </c>
    </row>
    <row r="129" spans="1:3" x14ac:dyDescent="0.3">
      <c r="A129" t="s">
        <v>162</v>
      </c>
      <c r="B129" t="s">
        <v>162</v>
      </c>
      <c r="C129">
        <v>35612</v>
      </c>
    </row>
    <row r="130" spans="1:3" x14ac:dyDescent="0.3">
      <c r="A130" t="s">
        <v>163</v>
      </c>
      <c r="B130" t="s">
        <v>163</v>
      </c>
      <c r="C130">
        <v>11276</v>
      </c>
    </row>
    <row r="131" spans="1:3" x14ac:dyDescent="0.3">
      <c r="A131" t="s">
        <v>164</v>
      </c>
      <c r="B131" t="s">
        <v>164</v>
      </c>
      <c r="C131">
        <v>11082</v>
      </c>
    </row>
    <row r="132" spans="1:3" x14ac:dyDescent="0.3">
      <c r="A132" t="s">
        <v>165</v>
      </c>
      <c r="B132" t="s">
        <v>165</v>
      </c>
      <c r="C132">
        <v>11089</v>
      </c>
    </row>
    <row r="133" spans="1:3" x14ac:dyDescent="0.3">
      <c r="A133" t="s">
        <v>166</v>
      </c>
      <c r="B133" t="s">
        <v>166</v>
      </c>
      <c r="C133">
        <v>64320</v>
      </c>
    </row>
  </sheetData>
  <sortState xmlns:xlrd2="http://schemas.microsoft.com/office/spreadsheetml/2017/richdata2" ref="A2:E133">
    <sortCondition ref="A2:A133"/>
  </sortState>
  <conditionalFormatting sqref="A84:A133 A2:A36 A45:A82">
    <cfRule type="containsText" dxfId="1" priority="2" operator="containsText" text="bp">
      <formula>NOT(ISERROR(SEARCH("bp",A2)))</formula>
    </cfRule>
  </conditionalFormatting>
  <conditionalFormatting sqref="A83">
    <cfRule type="containsText" dxfId="0" priority="1" operator="containsText" text="bp">
      <formula>NOT(ISERROR(SEARCH("bp",A83)))</formula>
    </cfRule>
  </conditionalFormatting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2"/>
  <sheetViews>
    <sheetView workbookViewId="0">
      <pane ySplit="1" topLeftCell="A2" activePane="bottomLeft" state="frozen"/>
      <selection pane="bottomLeft" activeCell="D20" sqref="D20"/>
    </sheetView>
  </sheetViews>
  <sheetFormatPr defaultRowHeight="14" x14ac:dyDescent="0.3"/>
  <cols>
    <col min="1" max="1" width="27.5" bestFit="1" customWidth="1"/>
    <col min="2" max="2" width="30.75" bestFit="1" customWidth="1"/>
    <col min="3" max="3" width="12.5" bestFit="1" customWidth="1"/>
    <col min="4" max="4" width="43.83203125" bestFit="1" customWidth="1"/>
  </cols>
  <sheetData>
    <row r="1" spans="1:3" x14ac:dyDescent="0.3">
      <c r="A1" t="s">
        <v>3517</v>
      </c>
      <c r="B1" t="s">
        <v>3362</v>
      </c>
      <c r="C1" t="s">
        <v>3135</v>
      </c>
    </row>
    <row r="2" spans="1:3" x14ac:dyDescent="0.3">
      <c r="A2" t="s">
        <v>83</v>
      </c>
      <c r="B2" t="s">
        <v>83</v>
      </c>
      <c r="C2">
        <v>10407</v>
      </c>
    </row>
    <row r="3" spans="1:3" x14ac:dyDescent="0.3">
      <c r="A3" t="s">
        <v>98</v>
      </c>
      <c r="B3" t="s">
        <v>98</v>
      </c>
      <c r="C3">
        <v>11676</v>
      </c>
    </row>
    <row r="4" spans="1:3" x14ac:dyDescent="0.3">
      <c r="A4" t="s">
        <v>101</v>
      </c>
      <c r="B4" t="s">
        <v>3371</v>
      </c>
      <c r="C4">
        <v>337041</v>
      </c>
    </row>
    <row r="5" spans="1:3" x14ac:dyDescent="0.3">
      <c r="A5" t="s">
        <v>102</v>
      </c>
      <c r="B5" t="s">
        <v>3370</v>
      </c>
      <c r="C5">
        <v>337042</v>
      </c>
    </row>
    <row r="6" spans="1:3" x14ac:dyDescent="0.3">
      <c r="A6" t="s">
        <v>105</v>
      </c>
      <c r="B6" t="s">
        <v>3368</v>
      </c>
      <c r="C6">
        <v>337044</v>
      </c>
    </row>
    <row r="7" spans="1:3" x14ac:dyDescent="0.3">
      <c r="A7" t="s">
        <v>106</v>
      </c>
      <c r="B7" t="s">
        <v>3371</v>
      </c>
      <c r="C7">
        <v>337041</v>
      </c>
    </row>
    <row r="8" spans="1:3" x14ac:dyDescent="0.3">
      <c r="A8" t="s">
        <v>107</v>
      </c>
      <c r="B8" t="s">
        <v>3371</v>
      </c>
      <c r="C8">
        <v>337041</v>
      </c>
    </row>
    <row r="9" spans="1:3" x14ac:dyDescent="0.3">
      <c r="A9" t="s">
        <v>108</v>
      </c>
      <c r="B9" t="s">
        <v>3371</v>
      </c>
      <c r="C9">
        <v>337041</v>
      </c>
    </row>
    <row r="10" spans="1:3" x14ac:dyDescent="0.3">
      <c r="A10" t="s">
        <v>109</v>
      </c>
      <c r="B10" t="s">
        <v>3370</v>
      </c>
      <c r="C10">
        <v>337042</v>
      </c>
    </row>
    <row r="11" spans="1:3" x14ac:dyDescent="0.3">
      <c r="A11" t="s">
        <v>110</v>
      </c>
      <c r="B11" t="s">
        <v>3370</v>
      </c>
      <c r="C11">
        <v>337042</v>
      </c>
    </row>
    <row r="12" spans="1:3" x14ac:dyDescent="0.3">
      <c r="A12" t="s">
        <v>111</v>
      </c>
      <c r="B12" t="s">
        <v>3368</v>
      </c>
      <c r="C12">
        <v>337044</v>
      </c>
    </row>
    <row r="13" spans="1:3" x14ac:dyDescent="0.3">
      <c r="A13" t="s">
        <v>112</v>
      </c>
      <c r="B13" t="s">
        <v>3371</v>
      </c>
      <c r="C13">
        <v>337041</v>
      </c>
    </row>
    <row r="14" spans="1:3" x14ac:dyDescent="0.3">
      <c r="A14" t="s">
        <v>113</v>
      </c>
      <c r="B14" t="s">
        <v>3369</v>
      </c>
      <c r="C14">
        <v>337050</v>
      </c>
    </row>
    <row r="15" spans="1:3" x14ac:dyDescent="0.3">
      <c r="A15" t="s">
        <v>114</v>
      </c>
      <c r="B15" t="s">
        <v>3369</v>
      </c>
      <c r="C15">
        <v>337050</v>
      </c>
    </row>
    <row r="16" spans="1:3" x14ac:dyDescent="0.3">
      <c r="A16" t="s">
        <v>115</v>
      </c>
      <c r="B16" t="s">
        <v>3371</v>
      </c>
      <c r="C16">
        <v>337041</v>
      </c>
    </row>
    <row r="17" spans="1:3" x14ac:dyDescent="0.3">
      <c r="A17" t="s">
        <v>116</v>
      </c>
      <c r="B17" t="s">
        <v>3370</v>
      </c>
      <c r="C17">
        <v>337042</v>
      </c>
    </row>
    <row r="18" spans="1:3" x14ac:dyDescent="0.3">
      <c r="A18" t="s">
        <v>118</v>
      </c>
      <c r="B18" t="s">
        <v>3369</v>
      </c>
      <c r="C18">
        <v>337050</v>
      </c>
    </row>
    <row r="19" spans="1:3" x14ac:dyDescent="0.3">
      <c r="A19" t="s">
        <v>119</v>
      </c>
      <c r="B19" t="s">
        <v>3370</v>
      </c>
      <c r="C19">
        <v>337042</v>
      </c>
    </row>
    <row r="20" spans="1:3" x14ac:dyDescent="0.3">
      <c r="A20" t="s">
        <v>167</v>
      </c>
      <c r="B20" t="s">
        <v>3370</v>
      </c>
      <c r="C20">
        <v>337042</v>
      </c>
    </row>
    <row r="21" spans="1:3" x14ac:dyDescent="0.3">
      <c r="A21" t="s">
        <v>120</v>
      </c>
      <c r="B21" t="s">
        <v>3373</v>
      </c>
      <c r="C21">
        <v>337049</v>
      </c>
    </row>
    <row r="22" spans="1:3" x14ac:dyDescent="0.3">
      <c r="A22" t="s">
        <v>121</v>
      </c>
      <c r="B22" t="s">
        <v>3368</v>
      </c>
      <c r="C22">
        <v>337044</v>
      </c>
    </row>
  </sheetData>
  <pageMargins left="0.7" right="0.7" top="0.75" bottom="0.75" header="0.3" footer="0.3"/>
  <customProperties>
    <customPr name="_pios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787"/>
  <sheetViews>
    <sheetView workbookViewId="0">
      <selection activeCell="A31" sqref="A31"/>
    </sheetView>
  </sheetViews>
  <sheetFormatPr defaultRowHeight="14" x14ac:dyDescent="0.3"/>
  <cols>
    <col min="1" max="1" width="63.25" customWidth="1"/>
    <col min="2" max="2" width="9.5" bestFit="1" customWidth="1"/>
    <col min="3" max="3" width="9.58203125" bestFit="1" customWidth="1"/>
    <col min="4" max="4" width="18.08203125" bestFit="1" customWidth="1"/>
  </cols>
  <sheetData>
    <row r="1" spans="1:1" x14ac:dyDescent="0.3">
      <c r="A1" t="s">
        <v>3536</v>
      </c>
    </row>
    <row r="2" spans="1:1" x14ac:dyDescent="0.3">
      <c r="A2" t="s">
        <v>168</v>
      </c>
    </row>
    <row r="3" spans="1:1" x14ac:dyDescent="0.3">
      <c r="A3" t="s">
        <v>169</v>
      </c>
    </row>
    <row r="4" spans="1:1" x14ac:dyDescent="0.3">
      <c r="A4" t="s">
        <v>170</v>
      </c>
    </row>
    <row r="5" spans="1:1" x14ac:dyDescent="0.3">
      <c r="A5" t="s">
        <v>171</v>
      </c>
    </row>
    <row r="6" spans="1:1" x14ac:dyDescent="0.3">
      <c r="A6" t="s">
        <v>172</v>
      </c>
    </row>
    <row r="7" spans="1:1" x14ac:dyDescent="0.3">
      <c r="A7" t="s">
        <v>173</v>
      </c>
    </row>
    <row r="8" spans="1:1" x14ac:dyDescent="0.3">
      <c r="A8" t="s">
        <v>174</v>
      </c>
    </row>
    <row r="9" spans="1:1" x14ac:dyDescent="0.3">
      <c r="A9" t="s">
        <v>175</v>
      </c>
    </row>
    <row r="10" spans="1:1" x14ac:dyDescent="0.3">
      <c r="A10" t="s">
        <v>176</v>
      </c>
    </row>
    <row r="11" spans="1:1" x14ac:dyDescent="0.3">
      <c r="A11" t="s">
        <v>177</v>
      </c>
    </row>
    <row r="12" spans="1:1" x14ac:dyDescent="0.3">
      <c r="A12" t="s">
        <v>178</v>
      </c>
    </row>
    <row r="13" spans="1:1" x14ac:dyDescent="0.3">
      <c r="A13" t="s">
        <v>179</v>
      </c>
    </row>
    <row r="14" spans="1:1" x14ac:dyDescent="0.3">
      <c r="A14" t="s">
        <v>180</v>
      </c>
    </row>
    <row r="15" spans="1:1" x14ac:dyDescent="0.3">
      <c r="A15" t="s">
        <v>181</v>
      </c>
    </row>
    <row r="16" spans="1:1" x14ac:dyDescent="0.3">
      <c r="A16" t="s">
        <v>182</v>
      </c>
    </row>
    <row r="17" spans="1:1" x14ac:dyDescent="0.3">
      <c r="A17" t="s">
        <v>183</v>
      </c>
    </row>
    <row r="18" spans="1:1" x14ac:dyDescent="0.3">
      <c r="A18" t="s">
        <v>184</v>
      </c>
    </row>
    <row r="19" spans="1:1" x14ac:dyDescent="0.3">
      <c r="A19" t="s">
        <v>185</v>
      </c>
    </row>
    <row r="20" spans="1:1" x14ac:dyDescent="0.3">
      <c r="A20" t="s">
        <v>186</v>
      </c>
    </row>
    <row r="21" spans="1:1" x14ac:dyDescent="0.3">
      <c r="A21" t="s">
        <v>187</v>
      </c>
    </row>
    <row r="22" spans="1:1" x14ac:dyDescent="0.3">
      <c r="A22" t="s">
        <v>188</v>
      </c>
    </row>
    <row r="23" spans="1:1" x14ac:dyDescent="0.3">
      <c r="A23" t="s">
        <v>189</v>
      </c>
    </row>
    <row r="24" spans="1:1" x14ac:dyDescent="0.3">
      <c r="A24" t="s">
        <v>190</v>
      </c>
    </row>
    <row r="25" spans="1:1" x14ac:dyDescent="0.3">
      <c r="A25" t="s">
        <v>191</v>
      </c>
    </row>
    <row r="26" spans="1:1" x14ac:dyDescent="0.3">
      <c r="A26" t="s">
        <v>192</v>
      </c>
    </row>
    <row r="27" spans="1:1" x14ac:dyDescent="0.3">
      <c r="A27" t="s">
        <v>193</v>
      </c>
    </row>
    <row r="28" spans="1:1" x14ac:dyDescent="0.3">
      <c r="A28" t="s">
        <v>194</v>
      </c>
    </row>
    <row r="29" spans="1:1" x14ac:dyDescent="0.3">
      <c r="A29" t="s">
        <v>195</v>
      </c>
    </row>
    <row r="30" spans="1:1" x14ac:dyDescent="0.3">
      <c r="A30" t="s">
        <v>196</v>
      </c>
    </row>
    <row r="31" spans="1:1" x14ac:dyDescent="0.3">
      <c r="A31" t="s">
        <v>197</v>
      </c>
    </row>
    <row r="32" spans="1:1" x14ac:dyDescent="0.3">
      <c r="A32" t="s">
        <v>198</v>
      </c>
    </row>
    <row r="33" spans="1:1" x14ac:dyDescent="0.3">
      <c r="A33" t="s">
        <v>199</v>
      </c>
    </row>
    <row r="34" spans="1:1" x14ac:dyDescent="0.3">
      <c r="A34" t="s">
        <v>200</v>
      </c>
    </row>
    <row r="35" spans="1:1" x14ac:dyDescent="0.3">
      <c r="A35" t="s">
        <v>201</v>
      </c>
    </row>
    <row r="36" spans="1:1" x14ac:dyDescent="0.3">
      <c r="A36" t="s">
        <v>202</v>
      </c>
    </row>
    <row r="37" spans="1:1" x14ac:dyDescent="0.3">
      <c r="A37" t="s">
        <v>203</v>
      </c>
    </row>
    <row r="38" spans="1:1" x14ac:dyDescent="0.3">
      <c r="A38" t="s">
        <v>204</v>
      </c>
    </row>
    <row r="39" spans="1:1" x14ac:dyDescent="0.3">
      <c r="A39" t="s">
        <v>205</v>
      </c>
    </row>
    <row r="40" spans="1:1" x14ac:dyDescent="0.3">
      <c r="A40" t="s">
        <v>206</v>
      </c>
    </row>
    <row r="41" spans="1:1" x14ac:dyDescent="0.3">
      <c r="A41" t="s">
        <v>207</v>
      </c>
    </row>
    <row r="42" spans="1:1" x14ac:dyDescent="0.3">
      <c r="A42" t="s">
        <v>208</v>
      </c>
    </row>
    <row r="43" spans="1:1" x14ac:dyDescent="0.3">
      <c r="A43" t="s">
        <v>209</v>
      </c>
    </row>
    <row r="44" spans="1:1" x14ac:dyDescent="0.3">
      <c r="A44" t="s">
        <v>210</v>
      </c>
    </row>
    <row r="45" spans="1:1" x14ac:dyDescent="0.3">
      <c r="A45" t="s">
        <v>211</v>
      </c>
    </row>
    <row r="46" spans="1:1" x14ac:dyDescent="0.3">
      <c r="A46" t="s">
        <v>212</v>
      </c>
    </row>
    <row r="47" spans="1:1" x14ac:dyDescent="0.3">
      <c r="A47" t="s">
        <v>213</v>
      </c>
    </row>
    <row r="48" spans="1:1" x14ac:dyDescent="0.3">
      <c r="A48" t="s">
        <v>214</v>
      </c>
    </row>
    <row r="49" spans="1:1" x14ac:dyDescent="0.3">
      <c r="A49" t="s">
        <v>215</v>
      </c>
    </row>
    <row r="50" spans="1:1" x14ac:dyDescent="0.3">
      <c r="A50" t="s">
        <v>216</v>
      </c>
    </row>
    <row r="51" spans="1:1" x14ac:dyDescent="0.3">
      <c r="A51" t="s">
        <v>217</v>
      </c>
    </row>
    <row r="52" spans="1:1" x14ac:dyDescent="0.3">
      <c r="A52" t="s">
        <v>218</v>
      </c>
    </row>
    <row r="53" spans="1:1" x14ac:dyDescent="0.3">
      <c r="A53" t="s">
        <v>219</v>
      </c>
    </row>
    <row r="54" spans="1:1" x14ac:dyDescent="0.3">
      <c r="A54" t="s">
        <v>220</v>
      </c>
    </row>
    <row r="55" spans="1:1" x14ac:dyDescent="0.3">
      <c r="A55" t="s">
        <v>221</v>
      </c>
    </row>
    <row r="56" spans="1:1" x14ac:dyDescent="0.3">
      <c r="A56" t="s">
        <v>222</v>
      </c>
    </row>
    <row r="57" spans="1:1" x14ac:dyDescent="0.3">
      <c r="A57" t="s">
        <v>223</v>
      </c>
    </row>
    <row r="58" spans="1:1" x14ac:dyDescent="0.3">
      <c r="A58" t="s">
        <v>224</v>
      </c>
    </row>
    <row r="59" spans="1:1" x14ac:dyDescent="0.3">
      <c r="A59" t="s">
        <v>225</v>
      </c>
    </row>
    <row r="60" spans="1:1" x14ac:dyDescent="0.3">
      <c r="A60" t="s">
        <v>226</v>
      </c>
    </row>
    <row r="61" spans="1:1" x14ac:dyDescent="0.3">
      <c r="A61" t="s">
        <v>227</v>
      </c>
    </row>
    <row r="62" spans="1:1" x14ac:dyDescent="0.3">
      <c r="A62" t="s">
        <v>228</v>
      </c>
    </row>
    <row r="63" spans="1:1" x14ac:dyDescent="0.3">
      <c r="A63" t="s">
        <v>229</v>
      </c>
    </row>
    <row r="64" spans="1:1" x14ac:dyDescent="0.3">
      <c r="A64" t="s">
        <v>230</v>
      </c>
    </row>
    <row r="65" spans="1:1" x14ac:dyDescent="0.3">
      <c r="A65" t="s">
        <v>231</v>
      </c>
    </row>
    <row r="66" spans="1:1" x14ac:dyDescent="0.3">
      <c r="A66" t="s">
        <v>232</v>
      </c>
    </row>
    <row r="67" spans="1:1" x14ac:dyDescent="0.3">
      <c r="A67" t="s">
        <v>233</v>
      </c>
    </row>
    <row r="68" spans="1:1" x14ac:dyDescent="0.3">
      <c r="A68" t="s">
        <v>234</v>
      </c>
    </row>
    <row r="69" spans="1:1" x14ac:dyDescent="0.3">
      <c r="A69" t="s">
        <v>235</v>
      </c>
    </row>
    <row r="70" spans="1:1" x14ac:dyDescent="0.3">
      <c r="A70" t="s">
        <v>236</v>
      </c>
    </row>
    <row r="71" spans="1:1" x14ac:dyDescent="0.3">
      <c r="A71" t="s">
        <v>237</v>
      </c>
    </row>
    <row r="72" spans="1:1" x14ac:dyDescent="0.3">
      <c r="A72" t="s">
        <v>238</v>
      </c>
    </row>
    <row r="73" spans="1:1" x14ac:dyDescent="0.3">
      <c r="A73" t="s">
        <v>239</v>
      </c>
    </row>
    <row r="74" spans="1:1" x14ac:dyDescent="0.3">
      <c r="A74" t="s">
        <v>240</v>
      </c>
    </row>
    <row r="75" spans="1:1" x14ac:dyDescent="0.3">
      <c r="A75" t="s">
        <v>241</v>
      </c>
    </row>
    <row r="76" spans="1:1" x14ac:dyDescent="0.3">
      <c r="A76" t="s">
        <v>242</v>
      </c>
    </row>
    <row r="77" spans="1:1" x14ac:dyDescent="0.3">
      <c r="A77" t="s">
        <v>243</v>
      </c>
    </row>
    <row r="78" spans="1:1" x14ac:dyDescent="0.3">
      <c r="A78" t="s">
        <v>244</v>
      </c>
    </row>
    <row r="79" spans="1:1" x14ac:dyDescent="0.3">
      <c r="A79" t="s">
        <v>245</v>
      </c>
    </row>
    <row r="80" spans="1:1" x14ac:dyDescent="0.3">
      <c r="A80" t="s">
        <v>246</v>
      </c>
    </row>
    <row r="81" spans="1:1" x14ac:dyDescent="0.3">
      <c r="A81" t="s">
        <v>247</v>
      </c>
    </row>
    <row r="82" spans="1:1" x14ac:dyDescent="0.3">
      <c r="A82" t="s">
        <v>248</v>
      </c>
    </row>
    <row r="83" spans="1:1" x14ac:dyDescent="0.3">
      <c r="A83" t="s">
        <v>249</v>
      </c>
    </row>
    <row r="84" spans="1:1" x14ac:dyDescent="0.3">
      <c r="A84" t="s">
        <v>250</v>
      </c>
    </row>
    <row r="85" spans="1:1" x14ac:dyDescent="0.3">
      <c r="A85" t="s">
        <v>251</v>
      </c>
    </row>
    <row r="86" spans="1:1" x14ac:dyDescent="0.3">
      <c r="A86" t="s">
        <v>252</v>
      </c>
    </row>
    <row r="87" spans="1:1" x14ac:dyDescent="0.3">
      <c r="A87" t="s">
        <v>253</v>
      </c>
    </row>
    <row r="88" spans="1:1" x14ac:dyDescent="0.3">
      <c r="A88" t="s">
        <v>254</v>
      </c>
    </row>
    <row r="89" spans="1:1" x14ac:dyDescent="0.3">
      <c r="A89" t="s">
        <v>255</v>
      </c>
    </row>
    <row r="90" spans="1:1" x14ac:dyDescent="0.3">
      <c r="A90" t="s">
        <v>256</v>
      </c>
    </row>
    <row r="91" spans="1:1" x14ac:dyDescent="0.3">
      <c r="A91" t="s">
        <v>257</v>
      </c>
    </row>
    <row r="92" spans="1:1" x14ac:dyDescent="0.3">
      <c r="A92" t="s">
        <v>258</v>
      </c>
    </row>
    <row r="93" spans="1:1" x14ac:dyDescent="0.3">
      <c r="A93" t="s">
        <v>259</v>
      </c>
    </row>
    <row r="94" spans="1:1" x14ac:dyDescent="0.3">
      <c r="A94" t="s">
        <v>260</v>
      </c>
    </row>
    <row r="95" spans="1:1" x14ac:dyDescent="0.3">
      <c r="A95" t="s">
        <v>261</v>
      </c>
    </row>
    <row r="96" spans="1:1" x14ac:dyDescent="0.3">
      <c r="A96" t="s">
        <v>262</v>
      </c>
    </row>
    <row r="97" spans="1:1" x14ac:dyDescent="0.3">
      <c r="A97" t="s">
        <v>263</v>
      </c>
    </row>
    <row r="98" spans="1:1" x14ac:dyDescent="0.3">
      <c r="A98" t="s">
        <v>264</v>
      </c>
    </row>
    <row r="99" spans="1:1" x14ac:dyDescent="0.3">
      <c r="A99" t="s">
        <v>265</v>
      </c>
    </row>
    <row r="100" spans="1:1" x14ac:dyDescent="0.3">
      <c r="A100" t="s">
        <v>266</v>
      </c>
    </row>
    <row r="101" spans="1:1" x14ac:dyDescent="0.3">
      <c r="A101" t="s">
        <v>267</v>
      </c>
    </row>
    <row r="102" spans="1:1" x14ac:dyDescent="0.3">
      <c r="A102" t="s">
        <v>268</v>
      </c>
    </row>
    <row r="103" spans="1:1" x14ac:dyDescent="0.3">
      <c r="A103" t="s">
        <v>269</v>
      </c>
    </row>
    <row r="104" spans="1:1" x14ac:dyDescent="0.3">
      <c r="A104" t="s">
        <v>270</v>
      </c>
    </row>
    <row r="105" spans="1:1" x14ac:dyDescent="0.3">
      <c r="A105" t="s">
        <v>271</v>
      </c>
    </row>
    <row r="106" spans="1:1" x14ac:dyDescent="0.3">
      <c r="A106" t="s">
        <v>272</v>
      </c>
    </row>
    <row r="107" spans="1:1" x14ac:dyDescent="0.3">
      <c r="A107" t="s">
        <v>273</v>
      </c>
    </row>
    <row r="108" spans="1:1" x14ac:dyDescent="0.3">
      <c r="A108" t="s">
        <v>274</v>
      </c>
    </row>
    <row r="109" spans="1:1" x14ac:dyDescent="0.3">
      <c r="A109" t="s">
        <v>275</v>
      </c>
    </row>
    <row r="110" spans="1:1" x14ac:dyDescent="0.3">
      <c r="A110" t="s">
        <v>276</v>
      </c>
    </row>
    <row r="111" spans="1:1" x14ac:dyDescent="0.3">
      <c r="A111" t="s">
        <v>277</v>
      </c>
    </row>
    <row r="112" spans="1:1" x14ac:dyDescent="0.3">
      <c r="A112" t="s">
        <v>278</v>
      </c>
    </row>
    <row r="113" spans="1:1" x14ac:dyDescent="0.3">
      <c r="A113" t="s">
        <v>279</v>
      </c>
    </row>
    <row r="114" spans="1:1" x14ac:dyDescent="0.3">
      <c r="A114" t="s">
        <v>280</v>
      </c>
    </row>
    <row r="115" spans="1:1" x14ac:dyDescent="0.3">
      <c r="A115" t="s">
        <v>281</v>
      </c>
    </row>
    <row r="116" spans="1:1" x14ac:dyDescent="0.3">
      <c r="A116" t="s">
        <v>282</v>
      </c>
    </row>
    <row r="117" spans="1:1" x14ac:dyDescent="0.3">
      <c r="A117" t="s">
        <v>283</v>
      </c>
    </row>
    <row r="118" spans="1:1" x14ac:dyDescent="0.3">
      <c r="A118" t="s">
        <v>284</v>
      </c>
    </row>
    <row r="119" spans="1:1" x14ac:dyDescent="0.3">
      <c r="A119" t="s">
        <v>285</v>
      </c>
    </row>
    <row r="120" spans="1:1" x14ac:dyDescent="0.3">
      <c r="A120" t="s">
        <v>286</v>
      </c>
    </row>
    <row r="121" spans="1:1" x14ac:dyDescent="0.3">
      <c r="A121" t="s">
        <v>287</v>
      </c>
    </row>
    <row r="122" spans="1:1" x14ac:dyDescent="0.3">
      <c r="A122" t="s">
        <v>288</v>
      </c>
    </row>
    <row r="123" spans="1:1" x14ac:dyDescent="0.3">
      <c r="A123" t="s">
        <v>289</v>
      </c>
    </row>
    <row r="124" spans="1:1" x14ac:dyDescent="0.3">
      <c r="A124" t="s">
        <v>290</v>
      </c>
    </row>
    <row r="125" spans="1:1" x14ac:dyDescent="0.3">
      <c r="A125" t="s">
        <v>291</v>
      </c>
    </row>
    <row r="126" spans="1:1" x14ac:dyDescent="0.3">
      <c r="A126" t="s">
        <v>292</v>
      </c>
    </row>
    <row r="127" spans="1:1" x14ac:dyDescent="0.3">
      <c r="A127" t="s">
        <v>293</v>
      </c>
    </row>
    <row r="128" spans="1:1" x14ac:dyDescent="0.3">
      <c r="A128" t="s">
        <v>294</v>
      </c>
    </row>
    <row r="129" spans="1:1" x14ac:dyDescent="0.3">
      <c r="A129" t="s">
        <v>295</v>
      </c>
    </row>
    <row r="130" spans="1:1" x14ac:dyDescent="0.3">
      <c r="A130" t="s">
        <v>296</v>
      </c>
    </row>
    <row r="131" spans="1:1" x14ac:dyDescent="0.3">
      <c r="A131" t="s">
        <v>297</v>
      </c>
    </row>
    <row r="132" spans="1:1" x14ac:dyDescent="0.3">
      <c r="A132" t="s">
        <v>298</v>
      </c>
    </row>
    <row r="133" spans="1:1" x14ac:dyDescent="0.3">
      <c r="A133" t="s">
        <v>299</v>
      </c>
    </row>
    <row r="134" spans="1:1" x14ac:dyDescent="0.3">
      <c r="A134" t="s">
        <v>300</v>
      </c>
    </row>
    <row r="135" spans="1:1" x14ac:dyDescent="0.3">
      <c r="A135" t="s">
        <v>301</v>
      </c>
    </row>
    <row r="136" spans="1:1" x14ac:dyDescent="0.3">
      <c r="A136" t="s">
        <v>302</v>
      </c>
    </row>
    <row r="137" spans="1:1" x14ac:dyDescent="0.3">
      <c r="A137" t="s">
        <v>303</v>
      </c>
    </row>
    <row r="138" spans="1:1" x14ac:dyDescent="0.3">
      <c r="A138" t="s">
        <v>304</v>
      </c>
    </row>
    <row r="139" spans="1:1" x14ac:dyDescent="0.3">
      <c r="A139" t="s">
        <v>305</v>
      </c>
    </row>
    <row r="140" spans="1:1" x14ac:dyDescent="0.3">
      <c r="A140" t="s">
        <v>306</v>
      </c>
    </row>
    <row r="141" spans="1:1" x14ac:dyDescent="0.3">
      <c r="A141" t="s">
        <v>307</v>
      </c>
    </row>
    <row r="142" spans="1:1" x14ac:dyDescent="0.3">
      <c r="A142" t="s">
        <v>308</v>
      </c>
    </row>
    <row r="143" spans="1:1" x14ac:dyDescent="0.3">
      <c r="A143" t="s">
        <v>309</v>
      </c>
    </row>
    <row r="144" spans="1:1" x14ac:dyDescent="0.3">
      <c r="A144" t="s">
        <v>310</v>
      </c>
    </row>
    <row r="145" spans="1:1" x14ac:dyDescent="0.3">
      <c r="A145" t="s">
        <v>311</v>
      </c>
    </row>
    <row r="146" spans="1:1" x14ac:dyDescent="0.3">
      <c r="A146" t="s">
        <v>312</v>
      </c>
    </row>
    <row r="147" spans="1:1" x14ac:dyDescent="0.3">
      <c r="A147" t="s">
        <v>313</v>
      </c>
    </row>
    <row r="148" spans="1:1" x14ac:dyDescent="0.3">
      <c r="A148" t="s">
        <v>314</v>
      </c>
    </row>
    <row r="149" spans="1:1" x14ac:dyDescent="0.3">
      <c r="A149" t="s">
        <v>315</v>
      </c>
    </row>
    <row r="150" spans="1:1" x14ac:dyDescent="0.3">
      <c r="A150" t="s">
        <v>316</v>
      </c>
    </row>
    <row r="151" spans="1:1" x14ac:dyDescent="0.3">
      <c r="A151" t="s">
        <v>317</v>
      </c>
    </row>
    <row r="152" spans="1:1" x14ac:dyDescent="0.3">
      <c r="A152" t="s">
        <v>318</v>
      </c>
    </row>
    <row r="153" spans="1:1" x14ac:dyDescent="0.3">
      <c r="A153" t="s">
        <v>319</v>
      </c>
    </row>
    <row r="154" spans="1:1" x14ac:dyDescent="0.3">
      <c r="A154" t="s">
        <v>320</v>
      </c>
    </row>
    <row r="155" spans="1:1" x14ac:dyDescent="0.3">
      <c r="A155" t="s">
        <v>321</v>
      </c>
    </row>
    <row r="156" spans="1:1" x14ac:dyDescent="0.3">
      <c r="A156" t="s">
        <v>322</v>
      </c>
    </row>
    <row r="157" spans="1:1" x14ac:dyDescent="0.3">
      <c r="A157" t="s">
        <v>323</v>
      </c>
    </row>
    <row r="158" spans="1:1" x14ac:dyDescent="0.3">
      <c r="A158" t="s">
        <v>324</v>
      </c>
    </row>
    <row r="159" spans="1:1" x14ac:dyDescent="0.3">
      <c r="A159" t="s">
        <v>325</v>
      </c>
    </row>
    <row r="160" spans="1:1" x14ac:dyDescent="0.3">
      <c r="A160" t="s">
        <v>326</v>
      </c>
    </row>
    <row r="161" spans="1:1" x14ac:dyDescent="0.3">
      <c r="A161" t="s">
        <v>327</v>
      </c>
    </row>
    <row r="162" spans="1:1" x14ac:dyDescent="0.3">
      <c r="A162" t="s">
        <v>328</v>
      </c>
    </row>
    <row r="163" spans="1:1" x14ac:dyDescent="0.3">
      <c r="A163" t="s">
        <v>329</v>
      </c>
    </row>
    <row r="164" spans="1:1" x14ac:dyDescent="0.3">
      <c r="A164" t="s">
        <v>330</v>
      </c>
    </row>
    <row r="165" spans="1:1" x14ac:dyDescent="0.3">
      <c r="A165" t="s">
        <v>331</v>
      </c>
    </row>
    <row r="166" spans="1:1" x14ac:dyDescent="0.3">
      <c r="A166" t="s">
        <v>332</v>
      </c>
    </row>
    <row r="167" spans="1:1" x14ac:dyDescent="0.3">
      <c r="A167" t="s">
        <v>333</v>
      </c>
    </row>
    <row r="168" spans="1:1" x14ac:dyDescent="0.3">
      <c r="A168" t="s">
        <v>334</v>
      </c>
    </row>
    <row r="169" spans="1:1" x14ac:dyDescent="0.3">
      <c r="A169" t="s">
        <v>335</v>
      </c>
    </row>
    <row r="170" spans="1:1" x14ac:dyDescent="0.3">
      <c r="A170" t="s">
        <v>336</v>
      </c>
    </row>
    <row r="171" spans="1:1" x14ac:dyDescent="0.3">
      <c r="A171" t="s">
        <v>337</v>
      </c>
    </row>
    <row r="172" spans="1:1" x14ac:dyDescent="0.3">
      <c r="A172" t="s">
        <v>338</v>
      </c>
    </row>
    <row r="173" spans="1:1" x14ac:dyDescent="0.3">
      <c r="A173" t="s">
        <v>339</v>
      </c>
    </row>
    <row r="174" spans="1:1" x14ac:dyDescent="0.3">
      <c r="A174" t="s">
        <v>340</v>
      </c>
    </row>
    <row r="175" spans="1:1" x14ac:dyDescent="0.3">
      <c r="A175" t="s">
        <v>341</v>
      </c>
    </row>
    <row r="176" spans="1:1" x14ac:dyDescent="0.3">
      <c r="A176" t="s">
        <v>342</v>
      </c>
    </row>
    <row r="177" spans="1:1" x14ac:dyDescent="0.3">
      <c r="A177" t="s">
        <v>343</v>
      </c>
    </row>
    <row r="178" spans="1:1" x14ac:dyDescent="0.3">
      <c r="A178" t="s">
        <v>344</v>
      </c>
    </row>
    <row r="179" spans="1:1" x14ac:dyDescent="0.3">
      <c r="A179" t="s">
        <v>345</v>
      </c>
    </row>
    <row r="180" spans="1:1" x14ac:dyDescent="0.3">
      <c r="A180" t="s">
        <v>346</v>
      </c>
    </row>
    <row r="181" spans="1:1" x14ac:dyDescent="0.3">
      <c r="A181" t="s">
        <v>347</v>
      </c>
    </row>
    <row r="182" spans="1:1" x14ac:dyDescent="0.3">
      <c r="A182" t="s">
        <v>348</v>
      </c>
    </row>
    <row r="183" spans="1:1" x14ac:dyDescent="0.3">
      <c r="A183" t="s">
        <v>349</v>
      </c>
    </row>
    <row r="184" spans="1:1" x14ac:dyDescent="0.3">
      <c r="A184" t="s">
        <v>350</v>
      </c>
    </row>
    <row r="185" spans="1:1" x14ac:dyDescent="0.3">
      <c r="A185" t="s">
        <v>351</v>
      </c>
    </row>
    <row r="186" spans="1:1" x14ac:dyDescent="0.3">
      <c r="A186" t="s">
        <v>352</v>
      </c>
    </row>
    <row r="187" spans="1:1" x14ac:dyDescent="0.3">
      <c r="A187" t="s">
        <v>353</v>
      </c>
    </row>
    <row r="188" spans="1:1" x14ac:dyDescent="0.3">
      <c r="A188" t="s">
        <v>354</v>
      </c>
    </row>
    <row r="189" spans="1:1" x14ac:dyDescent="0.3">
      <c r="A189" t="s">
        <v>355</v>
      </c>
    </row>
    <row r="190" spans="1:1" x14ac:dyDescent="0.3">
      <c r="A190" t="s">
        <v>356</v>
      </c>
    </row>
    <row r="191" spans="1:1" x14ac:dyDescent="0.3">
      <c r="A191" t="s">
        <v>357</v>
      </c>
    </row>
    <row r="192" spans="1:1" x14ac:dyDescent="0.3">
      <c r="A192" t="s">
        <v>358</v>
      </c>
    </row>
    <row r="193" spans="1:1" x14ac:dyDescent="0.3">
      <c r="A193" t="s">
        <v>359</v>
      </c>
    </row>
    <row r="194" spans="1:1" x14ac:dyDescent="0.3">
      <c r="A194" t="s">
        <v>360</v>
      </c>
    </row>
    <row r="195" spans="1:1" x14ac:dyDescent="0.3">
      <c r="A195" t="s">
        <v>361</v>
      </c>
    </row>
    <row r="196" spans="1:1" x14ac:dyDescent="0.3">
      <c r="A196" t="s">
        <v>362</v>
      </c>
    </row>
    <row r="197" spans="1:1" x14ac:dyDescent="0.3">
      <c r="A197" t="s">
        <v>363</v>
      </c>
    </row>
    <row r="198" spans="1:1" x14ac:dyDescent="0.3">
      <c r="A198" t="s">
        <v>364</v>
      </c>
    </row>
    <row r="199" spans="1:1" x14ac:dyDescent="0.3">
      <c r="A199" t="s">
        <v>365</v>
      </c>
    </row>
    <row r="200" spans="1:1" x14ac:dyDescent="0.3">
      <c r="A200" t="s">
        <v>366</v>
      </c>
    </row>
    <row r="201" spans="1:1" x14ac:dyDescent="0.3">
      <c r="A201" t="s">
        <v>367</v>
      </c>
    </row>
    <row r="202" spans="1:1" x14ac:dyDescent="0.3">
      <c r="A202" t="s">
        <v>368</v>
      </c>
    </row>
    <row r="203" spans="1:1" x14ac:dyDescent="0.3">
      <c r="A203" t="s">
        <v>369</v>
      </c>
    </row>
    <row r="204" spans="1:1" x14ac:dyDescent="0.3">
      <c r="A204" t="s">
        <v>370</v>
      </c>
    </row>
    <row r="205" spans="1:1" x14ac:dyDescent="0.3">
      <c r="A205" t="s">
        <v>371</v>
      </c>
    </row>
    <row r="206" spans="1:1" x14ac:dyDescent="0.3">
      <c r="A206" t="s">
        <v>372</v>
      </c>
    </row>
    <row r="207" spans="1:1" x14ac:dyDescent="0.3">
      <c r="A207" t="s">
        <v>373</v>
      </c>
    </row>
    <row r="208" spans="1:1" x14ac:dyDescent="0.3">
      <c r="A208" t="s">
        <v>374</v>
      </c>
    </row>
    <row r="209" spans="1:1" x14ac:dyDescent="0.3">
      <c r="A209" t="s">
        <v>375</v>
      </c>
    </row>
    <row r="210" spans="1:1" x14ac:dyDescent="0.3">
      <c r="A210" t="s">
        <v>376</v>
      </c>
    </row>
    <row r="211" spans="1:1" x14ac:dyDescent="0.3">
      <c r="A211" t="s">
        <v>377</v>
      </c>
    </row>
    <row r="212" spans="1:1" x14ac:dyDescent="0.3">
      <c r="A212" t="s">
        <v>378</v>
      </c>
    </row>
    <row r="213" spans="1:1" x14ac:dyDescent="0.3">
      <c r="A213" t="s">
        <v>379</v>
      </c>
    </row>
    <row r="214" spans="1:1" x14ac:dyDescent="0.3">
      <c r="A214" t="s">
        <v>380</v>
      </c>
    </row>
    <row r="215" spans="1:1" x14ac:dyDescent="0.3">
      <c r="A215" t="s">
        <v>381</v>
      </c>
    </row>
    <row r="216" spans="1:1" x14ac:dyDescent="0.3">
      <c r="A216" t="s">
        <v>382</v>
      </c>
    </row>
    <row r="217" spans="1:1" x14ac:dyDescent="0.3">
      <c r="A217" t="s">
        <v>383</v>
      </c>
    </row>
    <row r="218" spans="1:1" x14ac:dyDescent="0.3">
      <c r="A218" t="s">
        <v>384</v>
      </c>
    </row>
    <row r="219" spans="1:1" x14ac:dyDescent="0.3">
      <c r="A219" t="s">
        <v>385</v>
      </c>
    </row>
    <row r="220" spans="1:1" x14ac:dyDescent="0.3">
      <c r="A220" t="s">
        <v>386</v>
      </c>
    </row>
    <row r="221" spans="1:1" x14ac:dyDescent="0.3">
      <c r="A221" t="s">
        <v>387</v>
      </c>
    </row>
    <row r="222" spans="1:1" x14ac:dyDescent="0.3">
      <c r="A222" t="s">
        <v>388</v>
      </c>
    </row>
    <row r="223" spans="1:1" x14ac:dyDescent="0.3">
      <c r="A223" t="s">
        <v>389</v>
      </c>
    </row>
    <row r="224" spans="1:1" x14ac:dyDescent="0.3">
      <c r="A224" t="s">
        <v>390</v>
      </c>
    </row>
    <row r="225" spans="1:1" x14ac:dyDescent="0.3">
      <c r="A225" t="s">
        <v>391</v>
      </c>
    </row>
    <row r="226" spans="1:1" x14ac:dyDescent="0.3">
      <c r="A226" t="s">
        <v>392</v>
      </c>
    </row>
    <row r="227" spans="1:1" x14ac:dyDescent="0.3">
      <c r="A227" t="s">
        <v>393</v>
      </c>
    </row>
    <row r="228" spans="1:1" x14ac:dyDescent="0.3">
      <c r="A228" t="s">
        <v>394</v>
      </c>
    </row>
    <row r="229" spans="1:1" x14ac:dyDescent="0.3">
      <c r="A229" t="s">
        <v>395</v>
      </c>
    </row>
    <row r="230" spans="1:1" x14ac:dyDescent="0.3">
      <c r="A230" t="s">
        <v>396</v>
      </c>
    </row>
    <row r="231" spans="1:1" x14ac:dyDescent="0.3">
      <c r="A231" t="s">
        <v>397</v>
      </c>
    </row>
    <row r="232" spans="1:1" x14ac:dyDescent="0.3">
      <c r="A232" t="s">
        <v>398</v>
      </c>
    </row>
    <row r="233" spans="1:1" x14ac:dyDescent="0.3">
      <c r="A233" t="s">
        <v>399</v>
      </c>
    </row>
    <row r="234" spans="1:1" x14ac:dyDescent="0.3">
      <c r="A234" t="s">
        <v>400</v>
      </c>
    </row>
    <row r="235" spans="1:1" x14ac:dyDescent="0.3">
      <c r="A235" t="s">
        <v>401</v>
      </c>
    </row>
    <row r="236" spans="1:1" x14ac:dyDescent="0.3">
      <c r="A236" t="s">
        <v>402</v>
      </c>
    </row>
    <row r="237" spans="1:1" x14ac:dyDescent="0.3">
      <c r="A237" t="s">
        <v>403</v>
      </c>
    </row>
    <row r="238" spans="1:1" x14ac:dyDescent="0.3">
      <c r="A238" t="s">
        <v>404</v>
      </c>
    </row>
    <row r="239" spans="1:1" x14ac:dyDescent="0.3">
      <c r="A239" t="s">
        <v>405</v>
      </c>
    </row>
    <row r="240" spans="1:1" x14ac:dyDescent="0.3">
      <c r="A240" t="s">
        <v>406</v>
      </c>
    </row>
    <row r="241" spans="1:1" x14ac:dyDescent="0.3">
      <c r="A241" t="s">
        <v>407</v>
      </c>
    </row>
    <row r="242" spans="1:1" x14ac:dyDescent="0.3">
      <c r="A242" t="s">
        <v>408</v>
      </c>
    </row>
    <row r="243" spans="1:1" x14ac:dyDescent="0.3">
      <c r="A243" t="s">
        <v>409</v>
      </c>
    </row>
    <row r="244" spans="1:1" x14ac:dyDescent="0.3">
      <c r="A244" t="s">
        <v>410</v>
      </c>
    </row>
    <row r="245" spans="1:1" x14ac:dyDescent="0.3">
      <c r="A245" t="s">
        <v>411</v>
      </c>
    </row>
    <row r="246" spans="1:1" x14ac:dyDescent="0.3">
      <c r="A246" t="s">
        <v>412</v>
      </c>
    </row>
    <row r="247" spans="1:1" x14ac:dyDescent="0.3">
      <c r="A247" t="s">
        <v>413</v>
      </c>
    </row>
    <row r="248" spans="1:1" x14ac:dyDescent="0.3">
      <c r="A248" t="s">
        <v>414</v>
      </c>
    </row>
    <row r="249" spans="1:1" x14ac:dyDescent="0.3">
      <c r="A249" t="s">
        <v>415</v>
      </c>
    </row>
    <row r="250" spans="1:1" x14ac:dyDescent="0.3">
      <c r="A250" t="s">
        <v>416</v>
      </c>
    </row>
    <row r="251" spans="1:1" x14ac:dyDescent="0.3">
      <c r="A251" t="s">
        <v>417</v>
      </c>
    </row>
    <row r="252" spans="1:1" x14ac:dyDescent="0.3">
      <c r="A252" t="s">
        <v>418</v>
      </c>
    </row>
    <row r="253" spans="1:1" x14ac:dyDescent="0.3">
      <c r="A253" t="s">
        <v>419</v>
      </c>
    </row>
    <row r="254" spans="1:1" x14ac:dyDescent="0.3">
      <c r="A254" t="s">
        <v>420</v>
      </c>
    </row>
    <row r="255" spans="1:1" x14ac:dyDescent="0.3">
      <c r="A255" t="s">
        <v>421</v>
      </c>
    </row>
    <row r="256" spans="1:1" x14ac:dyDescent="0.3">
      <c r="A256" t="s">
        <v>422</v>
      </c>
    </row>
    <row r="257" spans="1:1" x14ac:dyDescent="0.3">
      <c r="A257" t="s">
        <v>423</v>
      </c>
    </row>
    <row r="258" spans="1:1" x14ac:dyDescent="0.3">
      <c r="A258" t="s">
        <v>424</v>
      </c>
    </row>
    <row r="259" spans="1:1" x14ac:dyDescent="0.3">
      <c r="A259" t="s">
        <v>425</v>
      </c>
    </row>
    <row r="260" spans="1:1" x14ac:dyDescent="0.3">
      <c r="A260" t="s">
        <v>426</v>
      </c>
    </row>
    <row r="261" spans="1:1" x14ac:dyDescent="0.3">
      <c r="A261" t="s">
        <v>427</v>
      </c>
    </row>
    <row r="262" spans="1:1" x14ac:dyDescent="0.3">
      <c r="A262" t="s">
        <v>428</v>
      </c>
    </row>
    <row r="263" spans="1:1" x14ac:dyDescent="0.3">
      <c r="A263" t="s">
        <v>429</v>
      </c>
    </row>
    <row r="264" spans="1:1" x14ac:dyDescent="0.3">
      <c r="A264" t="s">
        <v>430</v>
      </c>
    </row>
    <row r="265" spans="1:1" x14ac:dyDescent="0.3">
      <c r="A265" t="s">
        <v>431</v>
      </c>
    </row>
    <row r="266" spans="1:1" x14ac:dyDescent="0.3">
      <c r="A266" t="s">
        <v>432</v>
      </c>
    </row>
    <row r="267" spans="1:1" x14ac:dyDescent="0.3">
      <c r="A267" t="s">
        <v>433</v>
      </c>
    </row>
    <row r="268" spans="1:1" x14ac:dyDescent="0.3">
      <c r="A268" t="s">
        <v>434</v>
      </c>
    </row>
    <row r="269" spans="1:1" x14ac:dyDescent="0.3">
      <c r="A269" t="s">
        <v>435</v>
      </c>
    </row>
    <row r="270" spans="1:1" x14ac:dyDescent="0.3">
      <c r="A270" t="s">
        <v>436</v>
      </c>
    </row>
    <row r="271" spans="1:1" x14ac:dyDescent="0.3">
      <c r="A271" t="s">
        <v>437</v>
      </c>
    </row>
    <row r="272" spans="1:1" x14ac:dyDescent="0.3">
      <c r="A272" t="s">
        <v>438</v>
      </c>
    </row>
    <row r="273" spans="1:1" x14ac:dyDescent="0.3">
      <c r="A273" t="s">
        <v>439</v>
      </c>
    </row>
    <row r="274" spans="1:1" x14ac:dyDescent="0.3">
      <c r="A274" t="s">
        <v>440</v>
      </c>
    </row>
    <row r="275" spans="1:1" x14ac:dyDescent="0.3">
      <c r="A275" t="s">
        <v>441</v>
      </c>
    </row>
    <row r="276" spans="1:1" x14ac:dyDescent="0.3">
      <c r="A276" t="s">
        <v>442</v>
      </c>
    </row>
    <row r="277" spans="1:1" x14ac:dyDescent="0.3">
      <c r="A277" t="s">
        <v>443</v>
      </c>
    </row>
    <row r="278" spans="1:1" x14ac:dyDescent="0.3">
      <c r="A278" t="s">
        <v>444</v>
      </c>
    </row>
    <row r="279" spans="1:1" x14ac:dyDescent="0.3">
      <c r="A279" t="s">
        <v>445</v>
      </c>
    </row>
    <row r="280" spans="1:1" x14ac:dyDescent="0.3">
      <c r="A280" t="s">
        <v>446</v>
      </c>
    </row>
    <row r="281" spans="1:1" x14ac:dyDescent="0.3">
      <c r="A281" t="s">
        <v>447</v>
      </c>
    </row>
    <row r="282" spans="1:1" x14ac:dyDescent="0.3">
      <c r="A282" t="s">
        <v>448</v>
      </c>
    </row>
    <row r="283" spans="1:1" x14ac:dyDescent="0.3">
      <c r="A283" t="s">
        <v>449</v>
      </c>
    </row>
    <row r="284" spans="1:1" x14ac:dyDescent="0.3">
      <c r="A284" t="s">
        <v>450</v>
      </c>
    </row>
    <row r="285" spans="1:1" x14ac:dyDescent="0.3">
      <c r="A285" t="s">
        <v>451</v>
      </c>
    </row>
    <row r="286" spans="1:1" x14ac:dyDescent="0.3">
      <c r="A286" t="s">
        <v>452</v>
      </c>
    </row>
    <row r="287" spans="1:1" x14ac:dyDescent="0.3">
      <c r="A287" t="s">
        <v>453</v>
      </c>
    </row>
    <row r="288" spans="1:1" x14ac:dyDescent="0.3">
      <c r="A288" t="s">
        <v>454</v>
      </c>
    </row>
    <row r="289" spans="1:1" x14ac:dyDescent="0.3">
      <c r="A289" t="s">
        <v>455</v>
      </c>
    </row>
    <row r="290" spans="1:1" x14ac:dyDescent="0.3">
      <c r="A290" t="s">
        <v>456</v>
      </c>
    </row>
    <row r="291" spans="1:1" x14ac:dyDescent="0.3">
      <c r="A291" t="s">
        <v>457</v>
      </c>
    </row>
    <row r="292" spans="1:1" x14ac:dyDescent="0.3">
      <c r="A292" t="s">
        <v>458</v>
      </c>
    </row>
    <row r="293" spans="1:1" x14ac:dyDescent="0.3">
      <c r="A293" t="s">
        <v>459</v>
      </c>
    </row>
    <row r="294" spans="1:1" x14ac:dyDescent="0.3">
      <c r="A294" t="s">
        <v>460</v>
      </c>
    </row>
    <row r="295" spans="1:1" x14ac:dyDescent="0.3">
      <c r="A295" t="s">
        <v>461</v>
      </c>
    </row>
    <row r="296" spans="1:1" x14ac:dyDescent="0.3">
      <c r="A296" t="s">
        <v>462</v>
      </c>
    </row>
    <row r="297" spans="1:1" x14ac:dyDescent="0.3">
      <c r="A297" t="s">
        <v>463</v>
      </c>
    </row>
    <row r="298" spans="1:1" x14ac:dyDescent="0.3">
      <c r="A298" t="s">
        <v>464</v>
      </c>
    </row>
    <row r="299" spans="1:1" x14ac:dyDescent="0.3">
      <c r="A299" t="s">
        <v>465</v>
      </c>
    </row>
    <row r="300" spans="1:1" x14ac:dyDescent="0.3">
      <c r="A300" t="s">
        <v>466</v>
      </c>
    </row>
    <row r="301" spans="1:1" x14ac:dyDescent="0.3">
      <c r="A301" t="s">
        <v>467</v>
      </c>
    </row>
    <row r="302" spans="1:1" x14ac:dyDescent="0.3">
      <c r="A302" t="s">
        <v>468</v>
      </c>
    </row>
    <row r="303" spans="1:1" x14ac:dyDescent="0.3">
      <c r="A303" t="s">
        <v>469</v>
      </c>
    </row>
    <row r="304" spans="1:1" x14ac:dyDescent="0.3">
      <c r="A304" t="s">
        <v>470</v>
      </c>
    </row>
    <row r="305" spans="1:1" x14ac:dyDescent="0.3">
      <c r="A305" t="s">
        <v>471</v>
      </c>
    </row>
    <row r="306" spans="1:1" x14ac:dyDescent="0.3">
      <c r="A306" t="s">
        <v>472</v>
      </c>
    </row>
    <row r="307" spans="1:1" x14ac:dyDescent="0.3">
      <c r="A307" t="s">
        <v>473</v>
      </c>
    </row>
    <row r="308" spans="1:1" x14ac:dyDescent="0.3">
      <c r="A308" t="s">
        <v>474</v>
      </c>
    </row>
    <row r="309" spans="1:1" x14ac:dyDescent="0.3">
      <c r="A309" t="s">
        <v>475</v>
      </c>
    </row>
    <row r="310" spans="1:1" x14ac:dyDescent="0.3">
      <c r="A310" t="s">
        <v>476</v>
      </c>
    </row>
    <row r="311" spans="1:1" x14ac:dyDescent="0.3">
      <c r="A311" t="s">
        <v>477</v>
      </c>
    </row>
    <row r="312" spans="1:1" x14ac:dyDescent="0.3">
      <c r="A312" t="s">
        <v>478</v>
      </c>
    </row>
    <row r="313" spans="1:1" x14ac:dyDescent="0.3">
      <c r="A313" t="s">
        <v>479</v>
      </c>
    </row>
    <row r="314" spans="1:1" x14ac:dyDescent="0.3">
      <c r="A314" t="s">
        <v>480</v>
      </c>
    </row>
    <row r="315" spans="1:1" x14ac:dyDescent="0.3">
      <c r="A315" t="s">
        <v>481</v>
      </c>
    </row>
    <row r="316" spans="1:1" x14ac:dyDescent="0.3">
      <c r="A316" t="s">
        <v>482</v>
      </c>
    </row>
    <row r="317" spans="1:1" x14ac:dyDescent="0.3">
      <c r="A317" t="s">
        <v>483</v>
      </c>
    </row>
    <row r="318" spans="1:1" x14ac:dyDescent="0.3">
      <c r="A318" t="s">
        <v>484</v>
      </c>
    </row>
    <row r="319" spans="1:1" x14ac:dyDescent="0.3">
      <c r="A319" t="s">
        <v>485</v>
      </c>
    </row>
    <row r="320" spans="1:1" x14ac:dyDescent="0.3">
      <c r="A320" t="s">
        <v>486</v>
      </c>
    </row>
    <row r="321" spans="1:1" x14ac:dyDescent="0.3">
      <c r="A321" t="s">
        <v>487</v>
      </c>
    </row>
    <row r="322" spans="1:1" x14ac:dyDescent="0.3">
      <c r="A322" t="s">
        <v>488</v>
      </c>
    </row>
    <row r="323" spans="1:1" x14ac:dyDescent="0.3">
      <c r="A323" t="s">
        <v>489</v>
      </c>
    </row>
    <row r="324" spans="1:1" x14ac:dyDescent="0.3">
      <c r="A324" t="s">
        <v>490</v>
      </c>
    </row>
    <row r="325" spans="1:1" x14ac:dyDescent="0.3">
      <c r="A325" t="s">
        <v>491</v>
      </c>
    </row>
    <row r="326" spans="1:1" x14ac:dyDescent="0.3">
      <c r="A326" t="s">
        <v>492</v>
      </c>
    </row>
    <row r="327" spans="1:1" x14ac:dyDescent="0.3">
      <c r="A327" t="s">
        <v>493</v>
      </c>
    </row>
    <row r="328" spans="1:1" x14ac:dyDescent="0.3">
      <c r="A328" t="s">
        <v>494</v>
      </c>
    </row>
    <row r="329" spans="1:1" x14ac:dyDescent="0.3">
      <c r="A329" t="s">
        <v>495</v>
      </c>
    </row>
    <row r="330" spans="1:1" x14ac:dyDescent="0.3">
      <c r="A330" t="s">
        <v>496</v>
      </c>
    </row>
    <row r="331" spans="1:1" x14ac:dyDescent="0.3">
      <c r="A331" t="s">
        <v>497</v>
      </c>
    </row>
    <row r="332" spans="1:1" x14ac:dyDescent="0.3">
      <c r="A332" t="s">
        <v>498</v>
      </c>
    </row>
    <row r="333" spans="1:1" x14ac:dyDescent="0.3">
      <c r="A333" t="s">
        <v>499</v>
      </c>
    </row>
    <row r="334" spans="1:1" x14ac:dyDescent="0.3">
      <c r="A334" t="s">
        <v>500</v>
      </c>
    </row>
    <row r="335" spans="1:1" x14ac:dyDescent="0.3">
      <c r="A335" t="s">
        <v>501</v>
      </c>
    </row>
    <row r="336" spans="1:1" x14ac:dyDescent="0.3">
      <c r="A336" t="s">
        <v>502</v>
      </c>
    </row>
    <row r="337" spans="1:1" x14ac:dyDescent="0.3">
      <c r="A337" t="s">
        <v>503</v>
      </c>
    </row>
    <row r="338" spans="1:1" x14ac:dyDescent="0.3">
      <c r="A338" t="s">
        <v>504</v>
      </c>
    </row>
    <row r="339" spans="1:1" x14ac:dyDescent="0.3">
      <c r="A339" t="s">
        <v>505</v>
      </c>
    </row>
    <row r="340" spans="1:1" x14ac:dyDescent="0.3">
      <c r="A340" t="s">
        <v>506</v>
      </c>
    </row>
    <row r="341" spans="1:1" x14ac:dyDescent="0.3">
      <c r="A341" t="s">
        <v>507</v>
      </c>
    </row>
    <row r="342" spans="1:1" x14ac:dyDescent="0.3">
      <c r="A342" t="s">
        <v>508</v>
      </c>
    </row>
    <row r="343" spans="1:1" x14ac:dyDescent="0.3">
      <c r="A343" t="s">
        <v>509</v>
      </c>
    </row>
    <row r="344" spans="1:1" x14ac:dyDescent="0.3">
      <c r="A344" t="s">
        <v>510</v>
      </c>
    </row>
    <row r="345" spans="1:1" x14ac:dyDescent="0.3">
      <c r="A345" t="s">
        <v>511</v>
      </c>
    </row>
    <row r="346" spans="1:1" x14ac:dyDescent="0.3">
      <c r="A346" t="s">
        <v>512</v>
      </c>
    </row>
    <row r="347" spans="1:1" x14ac:dyDescent="0.3">
      <c r="A347" t="s">
        <v>513</v>
      </c>
    </row>
    <row r="348" spans="1:1" x14ac:dyDescent="0.3">
      <c r="A348" t="s">
        <v>514</v>
      </c>
    </row>
    <row r="349" spans="1:1" x14ac:dyDescent="0.3">
      <c r="A349" t="s">
        <v>515</v>
      </c>
    </row>
    <row r="350" spans="1:1" x14ac:dyDescent="0.3">
      <c r="A350" t="s">
        <v>516</v>
      </c>
    </row>
    <row r="351" spans="1:1" x14ac:dyDescent="0.3">
      <c r="A351" t="s">
        <v>517</v>
      </c>
    </row>
    <row r="352" spans="1:1" x14ac:dyDescent="0.3">
      <c r="A352" t="s">
        <v>518</v>
      </c>
    </row>
    <row r="353" spans="1:1" x14ac:dyDescent="0.3">
      <c r="A353" t="s">
        <v>519</v>
      </c>
    </row>
    <row r="354" spans="1:1" x14ac:dyDescent="0.3">
      <c r="A354" t="s">
        <v>520</v>
      </c>
    </row>
    <row r="355" spans="1:1" x14ac:dyDescent="0.3">
      <c r="A355" t="s">
        <v>521</v>
      </c>
    </row>
    <row r="356" spans="1:1" x14ac:dyDescent="0.3">
      <c r="A356" t="s">
        <v>522</v>
      </c>
    </row>
    <row r="357" spans="1:1" x14ac:dyDescent="0.3">
      <c r="A357" t="s">
        <v>523</v>
      </c>
    </row>
    <row r="358" spans="1:1" x14ac:dyDescent="0.3">
      <c r="A358" t="s">
        <v>524</v>
      </c>
    </row>
    <row r="359" spans="1:1" x14ac:dyDescent="0.3">
      <c r="A359" t="s">
        <v>525</v>
      </c>
    </row>
    <row r="360" spans="1:1" x14ac:dyDescent="0.3">
      <c r="A360" t="s">
        <v>526</v>
      </c>
    </row>
    <row r="361" spans="1:1" x14ac:dyDescent="0.3">
      <c r="A361" t="s">
        <v>527</v>
      </c>
    </row>
    <row r="362" spans="1:1" x14ac:dyDescent="0.3">
      <c r="A362" t="s">
        <v>528</v>
      </c>
    </row>
    <row r="363" spans="1:1" x14ac:dyDescent="0.3">
      <c r="A363" t="s">
        <v>529</v>
      </c>
    </row>
    <row r="364" spans="1:1" x14ac:dyDescent="0.3">
      <c r="A364" t="s">
        <v>530</v>
      </c>
    </row>
    <row r="365" spans="1:1" x14ac:dyDescent="0.3">
      <c r="A365" t="s">
        <v>531</v>
      </c>
    </row>
    <row r="366" spans="1:1" x14ac:dyDescent="0.3">
      <c r="A366" t="s">
        <v>532</v>
      </c>
    </row>
    <row r="367" spans="1:1" x14ac:dyDescent="0.3">
      <c r="A367" t="s">
        <v>533</v>
      </c>
    </row>
    <row r="368" spans="1:1" x14ac:dyDescent="0.3">
      <c r="A368" t="s">
        <v>534</v>
      </c>
    </row>
    <row r="369" spans="1:1" x14ac:dyDescent="0.3">
      <c r="A369" t="s">
        <v>535</v>
      </c>
    </row>
    <row r="370" spans="1:1" x14ac:dyDescent="0.3">
      <c r="A370" t="s">
        <v>536</v>
      </c>
    </row>
    <row r="371" spans="1:1" x14ac:dyDescent="0.3">
      <c r="A371" t="s">
        <v>537</v>
      </c>
    </row>
    <row r="372" spans="1:1" x14ac:dyDescent="0.3">
      <c r="A372" t="s">
        <v>538</v>
      </c>
    </row>
    <row r="373" spans="1:1" x14ac:dyDescent="0.3">
      <c r="A373" t="s">
        <v>539</v>
      </c>
    </row>
    <row r="374" spans="1:1" x14ac:dyDescent="0.3">
      <c r="A374" t="s">
        <v>540</v>
      </c>
    </row>
    <row r="375" spans="1:1" x14ac:dyDescent="0.3">
      <c r="A375" t="s">
        <v>541</v>
      </c>
    </row>
    <row r="376" spans="1:1" x14ac:dyDescent="0.3">
      <c r="A376" t="s">
        <v>542</v>
      </c>
    </row>
    <row r="377" spans="1:1" x14ac:dyDescent="0.3">
      <c r="A377" t="s">
        <v>543</v>
      </c>
    </row>
    <row r="378" spans="1:1" x14ac:dyDescent="0.3">
      <c r="A378" t="s">
        <v>544</v>
      </c>
    </row>
    <row r="379" spans="1:1" x14ac:dyDescent="0.3">
      <c r="A379" t="s">
        <v>545</v>
      </c>
    </row>
    <row r="380" spans="1:1" x14ac:dyDescent="0.3">
      <c r="A380" t="s">
        <v>546</v>
      </c>
    </row>
    <row r="381" spans="1:1" x14ac:dyDescent="0.3">
      <c r="A381" t="s">
        <v>547</v>
      </c>
    </row>
    <row r="382" spans="1:1" x14ac:dyDescent="0.3">
      <c r="A382" t="s">
        <v>548</v>
      </c>
    </row>
    <row r="383" spans="1:1" x14ac:dyDescent="0.3">
      <c r="A383" t="s">
        <v>549</v>
      </c>
    </row>
    <row r="384" spans="1:1" x14ac:dyDescent="0.3">
      <c r="A384" t="s">
        <v>550</v>
      </c>
    </row>
    <row r="385" spans="1:1" x14ac:dyDescent="0.3">
      <c r="A385" t="s">
        <v>551</v>
      </c>
    </row>
    <row r="386" spans="1:1" x14ac:dyDescent="0.3">
      <c r="A386" t="s">
        <v>552</v>
      </c>
    </row>
    <row r="387" spans="1:1" x14ac:dyDescent="0.3">
      <c r="A387" t="s">
        <v>553</v>
      </c>
    </row>
    <row r="388" spans="1:1" x14ac:dyDescent="0.3">
      <c r="A388" t="s">
        <v>554</v>
      </c>
    </row>
    <row r="389" spans="1:1" x14ac:dyDescent="0.3">
      <c r="A389" t="s">
        <v>555</v>
      </c>
    </row>
    <row r="390" spans="1:1" x14ac:dyDescent="0.3">
      <c r="A390" t="s">
        <v>556</v>
      </c>
    </row>
    <row r="391" spans="1:1" x14ac:dyDescent="0.3">
      <c r="A391" t="s">
        <v>557</v>
      </c>
    </row>
    <row r="392" spans="1:1" x14ac:dyDescent="0.3">
      <c r="A392" t="s">
        <v>558</v>
      </c>
    </row>
    <row r="393" spans="1:1" x14ac:dyDescent="0.3">
      <c r="A393" t="s">
        <v>559</v>
      </c>
    </row>
    <row r="394" spans="1:1" x14ac:dyDescent="0.3">
      <c r="A394" t="s">
        <v>560</v>
      </c>
    </row>
    <row r="395" spans="1:1" x14ac:dyDescent="0.3">
      <c r="A395" t="s">
        <v>561</v>
      </c>
    </row>
    <row r="396" spans="1:1" x14ac:dyDescent="0.3">
      <c r="A396" t="s">
        <v>562</v>
      </c>
    </row>
    <row r="397" spans="1:1" x14ac:dyDescent="0.3">
      <c r="A397" t="s">
        <v>563</v>
      </c>
    </row>
    <row r="398" spans="1:1" x14ac:dyDescent="0.3">
      <c r="A398" t="s">
        <v>564</v>
      </c>
    </row>
    <row r="399" spans="1:1" x14ac:dyDescent="0.3">
      <c r="A399" t="s">
        <v>565</v>
      </c>
    </row>
    <row r="400" spans="1:1" x14ac:dyDescent="0.3">
      <c r="A400" t="s">
        <v>566</v>
      </c>
    </row>
    <row r="401" spans="1:1" x14ac:dyDescent="0.3">
      <c r="A401" t="s">
        <v>567</v>
      </c>
    </row>
    <row r="402" spans="1:1" x14ac:dyDescent="0.3">
      <c r="A402" t="s">
        <v>568</v>
      </c>
    </row>
    <row r="403" spans="1:1" x14ac:dyDescent="0.3">
      <c r="A403" t="s">
        <v>569</v>
      </c>
    </row>
    <row r="404" spans="1:1" x14ac:dyDescent="0.3">
      <c r="A404" t="s">
        <v>570</v>
      </c>
    </row>
    <row r="405" spans="1:1" x14ac:dyDescent="0.3">
      <c r="A405" t="s">
        <v>571</v>
      </c>
    </row>
    <row r="406" spans="1:1" x14ac:dyDescent="0.3">
      <c r="A406" t="s">
        <v>572</v>
      </c>
    </row>
    <row r="407" spans="1:1" x14ac:dyDescent="0.3">
      <c r="A407" t="s">
        <v>573</v>
      </c>
    </row>
    <row r="408" spans="1:1" x14ac:dyDescent="0.3">
      <c r="A408" t="s">
        <v>574</v>
      </c>
    </row>
    <row r="409" spans="1:1" x14ac:dyDescent="0.3">
      <c r="A409" t="s">
        <v>575</v>
      </c>
    </row>
    <row r="410" spans="1:1" x14ac:dyDescent="0.3">
      <c r="A410" t="s">
        <v>576</v>
      </c>
    </row>
    <row r="411" spans="1:1" x14ac:dyDescent="0.3">
      <c r="A411" t="s">
        <v>577</v>
      </c>
    </row>
    <row r="412" spans="1:1" x14ac:dyDescent="0.3">
      <c r="A412" t="s">
        <v>578</v>
      </c>
    </row>
    <row r="413" spans="1:1" x14ac:dyDescent="0.3">
      <c r="A413" t="s">
        <v>579</v>
      </c>
    </row>
    <row r="414" spans="1:1" x14ac:dyDescent="0.3">
      <c r="A414" t="s">
        <v>580</v>
      </c>
    </row>
    <row r="415" spans="1:1" x14ac:dyDescent="0.3">
      <c r="A415" t="s">
        <v>581</v>
      </c>
    </row>
    <row r="416" spans="1:1" x14ac:dyDescent="0.3">
      <c r="A416" t="s">
        <v>582</v>
      </c>
    </row>
    <row r="417" spans="1:1" x14ac:dyDescent="0.3">
      <c r="A417" t="s">
        <v>583</v>
      </c>
    </row>
    <row r="418" spans="1:1" x14ac:dyDescent="0.3">
      <c r="A418" t="s">
        <v>584</v>
      </c>
    </row>
    <row r="419" spans="1:1" x14ac:dyDescent="0.3">
      <c r="A419" t="s">
        <v>585</v>
      </c>
    </row>
    <row r="420" spans="1:1" x14ac:dyDescent="0.3">
      <c r="A420" t="s">
        <v>586</v>
      </c>
    </row>
    <row r="421" spans="1:1" x14ac:dyDescent="0.3">
      <c r="A421" t="s">
        <v>587</v>
      </c>
    </row>
    <row r="422" spans="1:1" x14ac:dyDescent="0.3">
      <c r="A422" t="s">
        <v>588</v>
      </c>
    </row>
    <row r="423" spans="1:1" x14ac:dyDescent="0.3">
      <c r="A423" t="s">
        <v>589</v>
      </c>
    </row>
    <row r="424" spans="1:1" x14ac:dyDescent="0.3">
      <c r="A424" t="s">
        <v>590</v>
      </c>
    </row>
    <row r="425" spans="1:1" x14ac:dyDescent="0.3">
      <c r="A425" t="s">
        <v>591</v>
      </c>
    </row>
    <row r="426" spans="1:1" x14ac:dyDescent="0.3">
      <c r="A426" t="s">
        <v>592</v>
      </c>
    </row>
    <row r="427" spans="1:1" x14ac:dyDescent="0.3">
      <c r="A427" t="s">
        <v>593</v>
      </c>
    </row>
    <row r="428" spans="1:1" x14ac:dyDescent="0.3">
      <c r="A428" t="s">
        <v>594</v>
      </c>
    </row>
    <row r="429" spans="1:1" x14ac:dyDescent="0.3">
      <c r="A429" t="s">
        <v>595</v>
      </c>
    </row>
    <row r="430" spans="1:1" x14ac:dyDescent="0.3">
      <c r="A430" t="s">
        <v>596</v>
      </c>
    </row>
    <row r="431" spans="1:1" x14ac:dyDescent="0.3">
      <c r="A431" t="s">
        <v>597</v>
      </c>
    </row>
    <row r="432" spans="1:1" x14ac:dyDescent="0.3">
      <c r="A432" t="s">
        <v>598</v>
      </c>
    </row>
    <row r="433" spans="1:1" x14ac:dyDescent="0.3">
      <c r="A433" t="s">
        <v>599</v>
      </c>
    </row>
    <row r="434" spans="1:1" x14ac:dyDescent="0.3">
      <c r="A434" t="s">
        <v>600</v>
      </c>
    </row>
    <row r="435" spans="1:1" x14ac:dyDescent="0.3">
      <c r="A435" t="s">
        <v>601</v>
      </c>
    </row>
    <row r="436" spans="1:1" x14ac:dyDescent="0.3">
      <c r="A436" t="s">
        <v>602</v>
      </c>
    </row>
    <row r="437" spans="1:1" x14ac:dyDescent="0.3">
      <c r="A437" t="s">
        <v>603</v>
      </c>
    </row>
    <row r="438" spans="1:1" x14ac:dyDescent="0.3">
      <c r="A438" t="s">
        <v>604</v>
      </c>
    </row>
    <row r="439" spans="1:1" x14ac:dyDescent="0.3">
      <c r="A439" t="s">
        <v>605</v>
      </c>
    </row>
    <row r="440" spans="1:1" x14ac:dyDescent="0.3">
      <c r="A440" t="s">
        <v>606</v>
      </c>
    </row>
    <row r="441" spans="1:1" x14ac:dyDescent="0.3">
      <c r="A441" t="s">
        <v>607</v>
      </c>
    </row>
    <row r="442" spans="1:1" x14ac:dyDescent="0.3">
      <c r="A442" t="s">
        <v>608</v>
      </c>
    </row>
    <row r="443" spans="1:1" x14ac:dyDescent="0.3">
      <c r="A443" t="s">
        <v>609</v>
      </c>
    </row>
    <row r="444" spans="1:1" x14ac:dyDescent="0.3">
      <c r="A444" t="s">
        <v>610</v>
      </c>
    </row>
    <row r="445" spans="1:1" x14ac:dyDescent="0.3">
      <c r="A445" t="s">
        <v>611</v>
      </c>
    </row>
    <row r="446" spans="1:1" x14ac:dyDescent="0.3">
      <c r="A446" t="s">
        <v>612</v>
      </c>
    </row>
    <row r="447" spans="1:1" x14ac:dyDescent="0.3">
      <c r="A447" t="s">
        <v>613</v>
      </c>
    </row>
    <row r="448" spans="1:1" x14ac:dyDescent="0.3">
      <c r="A448" t="s">
        <v>614</v>
      </c>
    </row>
    <row r="449" spans="1:1" x14ac:dyDescent="0.3">
      <c r="A449" t="s">
        <v>615</v>
      </c>
    </row>
    <row r="450" spans="1:1" x14ac:dyDescent="0.3">
      <c r="A450" t="s">
        <v>616</v>
      </c>
    </row>
    <row r="451" spans="1:1" x14ac:dyDescent="0.3">
      <c r="A451" t="s">
        <v>617</v>
      </c>
    </row>
    <row r="452" spans="1:1" x14ac:dyDescent="0.3">
      <c r="A452" t="s">
        <v>618</v>
      </c>
    </row>
    <row r="453" spans="1:1" x14ac:dyDescent="0.3">
      <c r="A453" t="s">
        <v>619</v>
      </c>
    </row>
    <row r="454" spans="1:1" x14ac:dyDescent="0.3">
      <c r="A454" t="s">
        <v>620</v>
      </c>
    </row>
    <row r="455" spans="1:1" x14ac:dyDescent="0.3">
      <c r="A455" t="s">
        <v>621</v>
      </c>
    </row>
    <row r="456" spans="1:1" x14ac:dyDescent="0.3">
      <c r="A456" t="s">
        <v>622</v>
      </c>
    </row>
    <row r="457" spans="1:1" x14ac:dyDescent="0.3">
      <c r="A457" t="s">
        <v>623</v>
      </c>
    </row>
    <row r="458" spans="1:1" x14ac:dyDescent="0.3">
      <c r="A458" t="s">
        <v>624</v>
      </c>
    </row>
    <row r="459" spans="1:1" x14ac:dyDescent="0.3">
      <c r="A459" t="s">
        <v>625</v>
      </c>
    </row>
    <row r="460" spans="1:1" x14ac:dyDescent="0.3">
      <c r="A460" t="s">
        <v>626</v>
      </c>
    </row>
    <row r="461" spans="1:1" x14ac:dyDescent="0.3">
      <c r="A461" t="s">
        <v>627</v>
      </c>
    </row>
    <row r="462" spans="1:1" x14ac:dyDescent="0.3">
      <c r="A462" t="s">
        <v>628</v>
      </c>
    </row>
    <row r="463" spans="1:1" x14ac:dyDescent="0.3">
      <c r="A463" t="s">
        <v>629</v>
      </c>
    </row>
    <row r="464" spans="1:1" x14ac:dyDescent="0.3">
      <c r="A464" t="s">
        <v>630</v>
      </c>
    </row>
    <row r="465" spans="1:1" x14ac:dyDescent="0.3">
      <c r="A465" t="s">
        <v>631</v>
      </c>
    </row>
    <row r="466" spans="1:1" x14ac:dyDescent="0.3">
      <c r="A466" t="s">
        <v>632</v>
      </c>
    </row>
    <row r="467" spans="1:1" x14ac:dyDescent="0.3">
      <c r="A467" t="s">
        <v>633</v>
      </c>
    </row>
    <row r="468" spans="1:1" x14ac:dyDescent="0.3">
      <c r="A468" t="s">
        <v>634</v>
      </c>
    </row>
    <row r="469" spans="1:1" x14ac:dyDescent="0.3">
      <c r="A469" t="s">
        <v>635</v>
      </c>
    </row>
    <row r="470" spans="1:1" x14ac:dyDescent="0.3">
      <c r="A470" t="s">
        <v>636</v>
      </c>
    </row>
    <row r="471" spans="1:1" x14ac:dyDescent="0.3">
      <c r="A471" t="s">
        <v>637</v>
      </c>
    </row>
    <row r="472" spans="1:1" x14ac:dyDescent="0.3">
      <c r="A472" t="s">
        <v>638</v>
      </c>
    </row>
    <row r="473" spans="1:1" x14ac:dyDescent="0.3">
      <c r="A473" t="s">
        <v>639</v>
      </c>
    </row>
    <row r="474" spans="1:1" x14ac:dyDescent="0.3">
      <c r="A474" t="s">
        <v>640</v>
      </c>
    </row>
    <row r="475" spans="1:1" x14ac:dyDescent="0.3">
      <c r="A475" t="s">
        <v>641</v>
      </c>
    </row>
    <row r="476" spans="1:1" x14ac:dyDescent="0.3">
      <c r="A476" t="s">
        <v>642</v>
      </c>
    </row>
    <row r="477" spans="1:1" x14ac:dyDescent="0.3">
      <c r="A477" t="s">
        <v>643</v>
      </c>
    </row>
    <row r="478" spans="1:1" x14ac:dyDescent="0.3">
      <c r="A478" t="s">
        <v>644</v>
      </c>
    </row>
    <row r="479" spans="1:1" x14ac:dyDescent="0.3">
      <c r="A479" t="s">
        <v>645</v>
      </c>
    </row>
    <row r="480" spans="1:1" x14ac:dyDescent="0.3">
      <c r="A480" t="s">
        <v>646</v>
      </c>
    </row>
    <row r="481" spans="1:1" x14ac:dyDescent="0.3">
      <c r="A481" t="s">
        <v>647</v>
      </c>
    </row>
    <row r="482" spans="1:1" x14ac:dyDescent="0.3">
      <c r="A482" t="s">
        <v>648</v>
      </c>
    </row>
    <row r="483" spans="1:1" x14ac:dyDescent="0.3">
      <c r="A483" t="s">
        <v>649</v>
      </c>
    </row>
    <row r="484" spans="1:1" x14ac:dyDescent="0.3">
      <c r="A484" t="s">
        <v>650</v>
      </c>
    </row>
    <row r="485" spans="1:1" x14ac:dyDescent="0.3">
      <c r="A485" t="s">
        <v>651</v>
      </c>
    </row>
    <row r="486" spans="1:1" x14ac:dyDescent="0.3">
      <c r="A486" t="s">
        <v>652</v>
      </c>
    </row>
    <row r="487" spans="1:1" x14ac:dyDescent="0.3">
      <c r="A487" t="s">
        <v>653</v>
      </c>
    </row>
    <row r="488" spans="1:1" x14ac:dyDescent="0.3">
      <c r="A488" t="s">
        <v>654</v>
      </c>
    </row>
    <row r="489" spans="1:1" x14ac:dyDescent="0.3">
      <c r="A489" t="s">
        <v>655</v>
      </c>
    </row>
    <row r="490" spans="1:1" x14ac:dyDescent="0.3">
      <c r="A490" t="s">
        <v>656</v>
      </c>
    </row>
    <row r="491" spans="1:1" x14ac:dyDescent="0.3">
      <c r="A491" t="s">
        <v>657</v>
      </c>
    </row>
    <row r="492" spans="1:1" x14ac:dyDescent="0.3">
      <c r="A492" t="s">
        <v>658</v>
      </c>
    </row>
    <row r="493" spans="1:1" x14ac:dyDescent="0.3">
      <c r="A493" t="s">
        <v>659</v>
      </c>
    </row>
    <row r="494" spans="1:1" x14ac:dyDescent="0.3">
      <c r="A494" t="s">
        <v>660</v>
      </c>
    </row>
    <row r="495" spans="1:1" x14ac:dyDescent="0.3">
      <c r="A495" t="s">
        <v>661</v>
      </c>
    </row>
    <row r="496" spans="1:1" x14ac:dyDescent="0.3">
      <c r="A496" t="s">
        <v>662</v>
      </c>
    </row>
    <row r="497" spans="1:1" x14ac:dyDescent="0.3">
      <c r="A497" t="s">
        <v>663</v>
      </c>
    </row>
    <row r="498" spans="1:1" x14ac:dyDescent="0.3">
      <c r="A498" t="s">
        <v>664</v>
      </c>
    </row>
    <row r="499" spans="1:1" x14ac:dyDescent="0.3">
      <c r="A499" t="s">
        <v>665</v>
      </c>
    </row>
    <row r="500" spans="1:1" x14ac:dyDescent="0.3">
      <c r="A500" t="s">
        <v>666</v>
      </c>
    </row>
    <row r="501" spans="1:1" x14ac:dyDescent="0.3">
      <c r="A501" t="s">
        <v>667</v>
      </c>
    </row>
    <row r="502" spans="1:1" x14ac:dyDescent="0.3">
      <c r="A502" t="s">
        <v>668</v>
      </c>
    </row>
    <row r="503" spans="1:1" x14ac:dyDescent="0.3">
      <c r="A503" t="s">
        <v>669</v>
      </c>
    </row>
    <row r="504" spans="1:1" x14ac:dyDescent="0.3">
      <c r="A504" t="s">
        <v>670</v>
      </c>
    </row>
    <row r="505" spans="1:1" x14ac:dyDescent="0.3">
      <c r="A505" t="s">
        <v>671</v>
      </c>
    </row>
    <row r="506" spans="1:1" x14ac:dyDescent="0.3">
      <c r="A506" t="s">
        <v>672</v>
      </c>
    </row>
    <row r="507" spans="1:1" x14ac:dyDescent="0.3">
      <c r="A507" t="s">
        <v>673</v>
      </c>
    </row>
    <row r="508" spans="1:1" x14ac:dyDescent="0.3">
      <c r="A508" t="s">
        <v>674</v>
      </c>
    </row>
    <row r="509" spans="1:1" x14ac:dyDescent="0.3">
      <c r="A509" t="s">
        <v>675</v>
      </c>
    </row>
    <row r="510" spans="1:1" x14ac:dyDescent="0.3">
      <c r="A510" t="s">
        <v>676</v>
      </c>
    </row>
    <row r="511" spans="1:1" x14ac:dyDescent="0.3">
      <c r="A511" t="s">
        <v>677</v>
      </c>
    </row>
    <row r="512" spans="1:1" x14ac:dyDescent="0.3">
      <c r="A512" t="s">
        <v>678</v>
      </c>
    </row>
    <row r="513" spans="1:1" x14ac:dyDescent="0.3">
      <c r="A513" t="s">
        <v>679</v>
      </c>
    </row>
    <row r="514" spans="1:1" x14ac:dyDescent="0.3">
      <c r="A514" t="s">
        <v>680</v>
      </c>
    </row>
    <row r="515" spans="1:1" x14ac:dyDescent="0.3">
      <c r="A515" t="s">
        <v>681</v>
      </c>
    </row>
    <row r="516" spans="1:1" x14ac:dyDescent="0.3">
      <c r="A516" t="s">
        <v>682</v>
      </c>
    </row>
    <row r="517" spans="1:1" x14ac:dyDescent="0.3">
      <c r="A517" t="s">
        <v>683</v>
      </c>
    </row>
    <row r="518" spans="1:1" x14ac:dyDescent="0.3">
      <c r="A518" t="s">
        <v>684</v>
      </c>
    </row>
    <row r="519" spans="1:1" x14ac:dyDescent="0.3">
      <c r="A519" t="s">
        <v>685</v>
      </c>
    </row>
    <row r="520" spans="1:1" x14ac:dyDescent="0.3">
      <c r="A520" t="s">
        <v>686</v>
      </c>
    </row>
    <row r="521" spans="1:1" x14ac:dyDescent="0.3">
      <c r="A521" t="s">
        <v>687</v>
      </c>
    </row>
    <row r="522" spans="1:1" x14ac:dyDescent="0.3">
      <c r="A522" t="s">
        <v>688</v>
      </c>
    </row>
    <row r="523" spans="1:1" x14ac:dyDescent="0.3">
      <c r="A523" t="s">
        <v>689</v>
      </c>
    </row>
    <row r="524" spans="1:1" x14ac:dyDescent="0.3">
      <c r="A524" t="s">
        <v>690</v>
      </c>
    </row>
    <row r="525" spans="1:1" x14ac:dyDescent="0.3">
      <c r="A525" t="s">
        <v>691</v>
      </c>
    </row>
    <row r="526" spans="1:1" x14ac:dyDescent="0.3">
      <c r="A526" t="s">
        <v>692</v>
      </c>
    </row>
    <row r="527" spans="1:1" x14ac:dyDescent="0.3">
      <c r="A527" t="s">
        <v>693</v>
      </c>
    </row>
    <row r="528" spans="1:1" x14ac:dyDescent="0.3">
      <c r="A528" t="s">
        <v>694</v>
      </c>
    </row>
    <row r="529" spans="1:1" x14ac:dyDescent="0.3">
      <c r="A529" t="s">
        <v>695</v>
      </c>
    </row>
    <row r="530" spans="1:1" x14ac:dyDescent="0.3">
      <c r="A530" t="s">
        <v>696</v>
      </c>
    </row>
    <row r="531" spans="1:1" x14ac:dyDescent="0.3">
      <c r="A531" t="s">
        <v>697</v>
      </c>
    </row>
    <row r="532" spans="1:1" x14ac:dyDescent="0.3">
      <c r="A532" t="s">
        <v>698</v>
      </c>
    </row>
    <row r="533" spans="1:1" x14ac:dyDescent="0.3">
      <c r="A533" t="s">
        <v>699</v>
      </c>
    </row>
    <row r="534" spans="1:1" x14ac:dyDescent="0.3">
      <c r="A534" t="s">
        <v>700</v>
      </c>
    </row>
    <row r="535" spans="1:1" x14ac:dyDescent="0.3">
      <c r="A535" t="s">
        <v>701</v>
      </c>
    </row>
    <row r="536" spans="1:1" x14ac:dyDescent="0.3">
      <c r="A536" t="s">
        <v>702</v>
      </c>
    </row>
    <row r="537" spans="1:1" x14ac:dyDescent="0.3">
      <c r="A537" t="s">
        <v>703</v>
      </c>
    </row>
    <row r="538" spans="1:1" x14ac:dyDescent="0.3">
      <c r="A538" t="s">
        <v>704</v>
      </c>
    </row>
    <row r="539" spans="1:1" x14ac:dyDescent="0.3">
      <c r="A539" t="s">
        <v>705</v>
      </c>
    </row>
    <row r="540" spans="1:1" x14ac:dyDescent="0.3">
      <c r="A540" t="s">
        <v>706</v>
      </c>
    </row>
    <row r="541" spans="1:1" x14ac:dyDescent="0.3">
      <c r="A541" t="s">
        <v>707</v>
      </c>
    </row>
    <row r="542" spans="1:1" x14ac:dyDescent="0.3">
      <c r="A542" t="s">
        <v>708</v>
      </c>
    </row>
    <row r="543" spans="1:1" x14ac:dyDescent="0.3">
      <c r="A543" t="s">
        <v>709</v>
      </c>
    </row>
    <row r="544" spans="1:1" x14ac:dyDescent="0.3">
      <c r="A544" t="s">
        <v>710</v>
      </c>
    </row>
    <row r="545" spans="1:1" x14ac:dyDescent="0.3">
      <c r="A545" t="s">
        <v>711</v>
      </c>
    </row>
    <row r="546" spans="1:1" x14ac:dyDescent="0.3">
      <c r="A546" t="s">
        <v>712</v>
      </c>
    </row>
    <row r="547" spans="1:1" x14ac:dyDescent="0.3">
      <c r="A547" t="s">
        <v>713</v>
      </c>
    </row>
    <row r="548" spans="1:1" x14ac:dyDescent="0.3">
      <c r="A548" t="s">
        <v>714</v>
      </c>
    </row>
    <row r="549" spans="1:1" x14ac:dyDescent="0.3">
      <c r="A549" t="s">
        <v>715</v>
      </c>
    </row>
    <row r="550" spans="1:1" x14ac:dyDescent="0.3">
      <c r="A550" t="s">
        <v>716</v>
      </c>
    </row>
    <row r="551" spans="1:1" x14ac:dyDescent="0.3">
      <c r="A551" t="s">
        <v>717</v>
      </c>
    </row>
    <row r="552" spans="1:1" x14ac:dyDescent="0.3">
      <c r="A552" t="s">
        <v>718</v>
      </c>
    </row>
    <row r="553" spans="1:1" x14ac:dyDescent="0.3">
      <c r="A553" t="s">
        <v>719</v>
      </c>
    </row>
    <row r="554" spans="1:1" x14ac:dyDescent="0.3">
      <c r="A554" t="s">
        <v>720</v>
      </c>
    </row>
    <row r="555" spans="1:1" x14ac:dyDescent="0.3">
      <c r="A555" t="s">
        <v>721</v>
      </c>
    </row>
    <row r="556" spans="1:1" x14ac:dyDescent="0.3">
      <c r="A556" t="s">
        <v>722</v>
      </c>
    </row>
    <row r="557" spans="1:1" x14ac:dyDescent="0.3">
      <c r="A557" t="s">
        <v>723</v>
      </c>
    </row>
    <row r="558" spans="1:1" x14ac:dyDescent="0.3">
      <c r="A558" t="s">
        <v>724</v>
      </c>
    </row>
    <row r="559" spans="1:1" x14ac:dyDescent="0.3">
      <c r="A559" t="s">
        <v>725</v>
      </c>
    </row>
    <row r="560" spans="1:1" x14ac:dyDescent="0.3">
      <c r="A560" t="s">
        <v>726</v>
      </c>
    </row>
    <row r="561" spans="1:1" x14ac:dyDescent="0.3">
      <c r="A561" t="s">
        <v>727</v>
      </c>
    </row>
    <row r="562" spans="1:1" x14ac:dyDescent="0.3">
      <c r="A562" t="s">
        <v>728</v>
      </c>
    </row>
    <row r="563" spans="1:1" x14ac:dyDescent="0.3">
      <c r="A563" t="s">
        <v>729</v>
      </c>
    </row>
    <row r="564" spans="1:1" x14ac:dyDescent="0.3">
      <c r="A564" t="s">
        <v>730</v>
      </c>
    </row>
    <row r="565" spans="1:1" x14ac:dyDescent="0.3">
      <c r="A565" t="s">
        <v>731</v>
      </c>
    </row>
    <row r="566" spans="1:1" x14ac:dyDescent="0.3">
      <c r="A566" t="s">
        <v>732</v>
      </c>
    </row>
    <row r="567" spans="1:1" x14ac:dyDescent="0.3">
      <c r="A567" t="s">
        <v>733</v>
      </c>
    </row>
    <row r="568" spans="1:1" x14ac:dyDescent="0.3">
      <c r="A568" t="s">
        <v>734</v>
      </c>
    </row>
    <row r="569" spans="1:1" x14ac:dyDescent="0.3">
      <c r="A569" t="s">
        <v>735</v>
      </c>
    </row>
    <row r="570" spans="1:1" x14ac:dyDescent="0.3">
      <c r="A570" t="s">
        <v>736</v>
      </c>
    </row>
    <row r="571" spans="1:1" x14ac:dyDescent="0.3">
      <c r="A571" t="s">
        <v>737</v>
      </c>
    </row>
    <row r="572" spans="1:1" x14ac:dyDescent="0.3">
      <c r="A572" t="s">
        <v>738</v>
      </c>
    </row>
    <row r="573" spans="1:1" x14ac:dyDescent="0.3">
      <c r="A573" t="s">
        <v>739</v>
      </c>
    </row>
    <row r="574" spans="1:1" x14ac:dyDescent="0.3">
      <c r="A574" t="s">
        <v>740</v>
      </c>
    </row>
    <row r="575" spans="1:1" x14ac:dyDescent="0.3">
      <c r="A575" t="s">
        <v>741</v>
      </c>
    </row>
    <row r="576" spans="1:1" x14ac:dyDescent="0.3">
      <c r="A576" t="s">
        <v>742</v>
      </c>
    </row>
    <row r="577" spans="1:1" x14ac:dyDescent="0.3">
      <c r="A577" t="s">
        <v>743</v>
      </c>
    </row>
    <row r="578" spans="1:1" x14ac:dyDescent="0.3">
      <c r="A578" t="s">
        <v>744</v>
      </c>
    </row>
    <row r="579" spans="1:1" x14ac:dyDescent="0.3">
      <c r="A579" t="s">
        <v>745</v>
      </c>
    </row>
    <row r="580" spans="1:1" x14ac:dyDescent="0.3">
      <c r="A580" t="s">
        <v>746</v>
      </c>
    </row>
    <row r="581" spans="1:1" x14ac:dyDescent="0.3">
      <c r="A581" t="s">
        <v>747</v>
      </c>
    </row>
    <row r="582" spans="1:1" x14ac:dyDescent="0.3">
      <c r="A582" t="s">
        <v>748</v>
      </c>
    </row>
    <row r="583" spans="1:1" x14ac:dyDescent="0.3">
      <c r="A583" t="s">
        <v>749</v>
      </c>
    </row>
    <row r="584" spans="1:1" x14ac:dyDescent="0.3">
      <c r="A584" t="s">
        <v>750</v>
      </c>
    </row>
    <row r="585" spans="1:1" x14ac:dyDescent="0.3">
      <c r="A585" t="s">
        <v>751</v>
      </c>
    </row>
    <row r="586" spans="1:1" x14ac:dyDescent="0.3">
      <c r="A586" t="s">
        <v>752</v>
      </c>
    </row>
    <row r="587" spans="1:1" x14ac:dyDescent="0.3">
      <c r="A587" t="s">
        <v>753</v>
      </c>
    </row>
    <row r="588" spans="1:1" x14ac:dyDescent="0.3">
      <c r="A588" t="s">
        <v>754</v>
      </c>
    </row>
    <row r="589" spans="1:1" x14ac:dyDescent="0.3">
      <c r="A589" t="s">
        <v>755</v>
      </c>
    </row>
    <row r="590" spans="1:1" x14ac:dyDescent="0.3">
      <c r="A590" t="s">
        <v>756</v>
      </c>
    </row>
    <row r="591" spans="1:1" x14ac:dyDescent="0.3">
      <c r="A591" t="s">
        <v>757</v>
      </c>
    </row>
    <row r="592" spans="1:1" x14ac:dyDescent="0.3">
      <c r="A592" t="s">
        <v>758</v>
      </c>
    </row>
    <row r="593" spans="1:1" x14ac:dyDescent="0.3">
      <c r="A593" t="s">
        <v>759</v>
      </c>
    </row>
    <row r="594" spans="1:1" x14ac:dyDescent="0.3">
      <c r="A594" t="s">
        <v>760</v>
      </c>
    </row>
    <row r="595" spans="1:1" x14ac:dyDescent="0.3">
      <c r="A595" t="s">
        <v>761</v>
      </c>
    </row>
    <row r="596" spans="1:1" x14ac:dyDescent="0.3">
      <c r="A596" t="s">
        <v>762</v>
      </c>
    </row>
    <row r="597" spans="1:1" x14ac:dyDescent="0.3">
      <c r="A597" t="s">
        <v>763</v>
      </c>
    </row>
    <row r="598" spans="1:1" x14ac:dyDescent="0.3">
      <c r="A598" t="s">
        <v>764</v>
      </c>
    </row>
    <row r="599" spans="1:1" x14ac:dyDescent="0.3">
      <c r="A599" t="s">
        <v>765</v>
      </c>
    </row>
    <row r="600" spans="1:1" x14ac:dyDescent="0.3">
      <c r="A600" t="s">
        <v>766</v>
      </c>
    </row>
    <row r="601" spans="1:1" x14ac:dyDescent="0.3">
      <c r="A601" t="s">
        <v>767</v>
      </c>
    </row>
    <row r="602" spans="1:1" x14ac:dyDescent="0.3">
      <c r="A602" t="s">
        <v>768</v>
      </c>
    </row>
    <row r="603" spans="1:1" x14ac:dyDescent="0.3">
      <c r="A603" t="s">
        <v>769</v>
      </c>
    </row>
    <row r="604" spans="1:1" x14ac:dyDescent="0.3">
      <c r="A604" t="s">
        <v>770</v>
      </c>
    </row>
    <row r="605" spans="1:1" x14ac:dyDescent="0.3">
      <c r="A605" t="s">
        <v>771</v>
      </c>
    </row>
    <row r="606" spans="1:1" x14ac:dyDescent="0.3">
      <c r="A606" t="s">
        <v>772</v>
      </c>
    </row>
    <row r="607" spans="1:1" x14ac:dyDescent="0.3">
      <c r="A607" t="s">
        <v>773</v>
      </c>
    </row>
    <row r="608" spans="1:1" x14ac:dyDescent="0.3">
      <c r="A608" t="s">
        <v>774</v>
      </c>
    </row>
    <row r="609" spans="1:1" x14ac:dyDescent="0.3">
      <c r="A609" t="s">
        <v>775</v>
      </c>
    </row>
    <row r="610" spans="1:1" x14ac:dyDescent="0.3">
      <c r="A610" t="s">
        <v>776</v>
      </c>
    </row>
    <row r="611" spans="1:1" x14ac:dyDescent="0.3">
      <c r="A611" t="s">
        <v>777</v>
      </c>
    </row>
    <row r="612" spans="1:1" x14ac:dyDescent="0.3">
      <c r="A612" t="s">
        <v>778</v>
      </c>
    </row>
    <row r="613" spans="1:1" x14ac:dyDescent="0.3">
      <c r="A613" t="s">
        <v>779</v>
      </c>
    </row>
    <row r="614" spans="1:1" x14ac:dyDescent="0.3">
      <c r="A614" t="s">
        <v>780</v>
      </c>
    </row>
    <row r="615" spans="1:1" x14ac:dyDescent="0.3">
      <c r="A615" t="s">
        <v>781</v>
      </c>
    </row>
    <row r="616" spans="1:1" x14ac:dyDescent="0.3">
      <c r="A616" t="s">
        <v>782</v>
      </c>
    </row>
    <row r="617" spans="1:1" x14ac:dyDescent="0.3">
      <c r="A617" t="s">
        <v>783</v>
      </c>
    </row>
    <row r="618" spans="1:1" x14ac:dyDescent="0.3">
      <c r="A618" t="s">
        <v>784</v>
      </c>
    </row>
    <row r="619" spans="1:1" x14ac:dyDescent="0.3">
      <c r="A619" t="s">
        <v>785</v>
      </c>
    </row>
    <row r="620" spans="1:1" x14ac:dyDescent="0.3">
      <c r="A620" t="s">
        <v>786</v>
      </c>
    </row>
    <row r="621" spans="1:1" x14ac:dyDescent="0.3">
      <c r="A621" t="s">
        <v>787</v>
      </c>
    </row>
    <row r="622" spans="1:1" x14ac:dyDescent="0.3">
      <c r="A622" t="s">
        <v>788</v>
      </c>
    </row>
    <row r="623" spans="1:1" x14ac:dyDescent="0.3">
      <c r="A623" t="s">
        <v>789</v>
      </c>
    </row>
    <row r="624" spans="1:1" x14ac:dyDescent="0.3">
      <c r="A624" t="s">
        <v>790</v>
      </c>
    </row>
    <row r="625" spans="1:1" x14ac:dyDescent="0.3">
      <c r="A625" t="s">
        <v>791</v>
      </c>
    </row>
    <row r="626" spans="1:1" x14ac:dyDescent="0.3">
      <c r="A626" t="s">
        <v>792</v>
      </c>
    </row>
    <row r="627" spans="1:1" x14ac:dyDescent="0.3">
      <c r="A627" t="s">
        <v>793</v>
      </c>
    </row>
    <row r="628" spans="1:1" x14ac:dyDescent="0.3">
      <c r="A628" t="s">
        <v>794</v>
      </c>
    </row>
    <row r="629" spans="1:1" x14ac:dyDescent="0.3">
      <c r="A629" t="s">
        <v>795</v>
      </c>
    </row>
    <row r="630" spans="1:1" x14ac:dyDescent="0.3">
      <c r="A630" t="s">
        <v>796</v>
      </c>
    </row>
    <row r="631" spans="1:1" x14ac:dyDescent="0.3">
      <c r="A631" t="s">
        <v>797</v>
      </c>
    </row>
    <row r="632" spans="1:1" x14ac:dyDescent="0.3">
      <c r="A632" t="s">
        <v>798</v>
      </c>
    </row>
    <row r="633" spans="1:1" x14ac:dyDescent="0.3">
      <c r="A633" t="s">
        <v>799</v>
      </c>
    </row>
    <row r="634" spans="1:1" x14ac:dyDescent="0.3">
      <c r="A634" t="s">
        <v>800</v>
      </c>
    </row>
    <row r="635" spans="1:1" x14ac:dyDescent="0.3">
      <c r="A635" t="s">
        <v>801</v>
      </c>
    </row>
    <row r="636" spans="1:1" x14ac:dyDescent="0.3">
      <c r="A636" t="s">
        <v>802</v>
      </c>
    </row>
    <row r="637" spans="1:1" x14ac:dyDescent="0.3">
      <c r="A637" t="s">
        <v>803</v>
      </c>
    </row>
    <row r="638" spans="1:1" x14ac:dyDescent="0.3">
      <c r="A638" t="s">
        <v>804</v>
      </c>
    </row>
    <row r="639" spans="1:1" x14ac:dyDescent="0.3">
      <c r="A639" t="s">
        <v>805</v>
      </c>
    </row>
    <row r="640" spans="1:1" x14ac:dyDescent="0.3">
      <c r="A640" t="s">
        <v>806</v>
      </c>
    </row>
    <row r="641" spans="1:1" x14ac:dyDescent="0.3">
      <c r="A641" t="s">
        <v>807</v>
      </c>
    </row>
    <row r="642" spans="1:1" x14ac:dyDescent="0.3">
      <c r="A642" t="s">
        <v>808</v>
      </c>
    </row>
    <row r="643" spans="1:1" x14ac:dyDescent="0.3">
      <c r="A643" t="s">
        <v>809</v>
      </c>
    </row>
    <row r="644" spans="1:1" x14ac:dyDescent="0.3">
      <c r="A644" t="s">
        <v>810</v>
      </c>
    </row>
    <row r="645" spans="1:1" x14ac:dyDescent="0.3">
      <c r="A645" t="s">
        <v>811</v>
      </c>
    </row>
    <row r="646" spans="1:1" x14ac:dyDescent="0.3">
      <c r="A646" t="s">
        <v>812</v>
      </c>
    </row>
    <row r="647" spans="1:1" x14ac:dyDescent="0.3">
      <c r="A647" t="s">
        <v>813</v>
      </c>
    </row>
    <row r="648" spans="1:1" x14ac:dyDescent="0.3">
      <c r="A648" t="s">
        <v>814</v>
      </c>
    </row>
    <row r="649" spans="1:1" x14ac:dyDescent="0.3">
      <c r="A649" t="s">
        <v>815</v>
      </c>
    </row>
    <row r="650" spans="1:1" x14ac:dyDescent="0.3">
      <c r="A650" t="s">
        <v>816</v>
      </c>
    </row>
    <row r="651" spans="1:1" x14ac:dyDescent="0.3">
      <c r="A651" t="s">
        <v>817</v>
      </c>
    </row>
    <row r="652" spans="1:1" x14ac:dyDescent="0.3">
      <c r="A652" t="s">
        <v>818</v>
      </c>
    </row>
    <row r="653" spans="1:1" x14ac:dyDescent="0.3">
      <c r="A653" t="s">
        <v>819</v>
      </c>
    </row>
    <row r="654" spans="1:1" x14ac:dyDescent="0.3">
      <c r="A654" t="s">
        <v>820</v>
      </c>
    </row>
    <row r="655" spans="1:1" x14ac:dyDescent="0.3">
      <c r="A655" t="s">
        <v>821</v>
      </c>
    </row>
    <row r="656" spans="1:1" x14ac:dyDescent="0.3">
      <c r="A656" t="s">
        <v>822</v>
      </c>
    </row>
    <row r="657" spans="1:1" x14ac:dyDescent="0.3">
      <c r="A657" t="s">
        <v>823</v>
      </c>
    </row>
    <row r="658" spans="1:1" x14ac:dyDescent="0.3">
      <c r="A658" t="s">
        <v>824</v>
      </c>
    </row>
    <row r="659" spans="1:1" x14ac:dyDescent="0.3">
      <c r="A659" t="s">
        <v>825</v>
      </c>
    </row>
    <row r="660" spans="1:1" x14ac:dyDescent="0.3">
      <c r="A660" t="s">
        <v>826</v>
      </c>
    </row>
    <row r="661" spans="1:1" x14ac:dyDescent="0.3">
      <c r="A661" t="s">
        <v>827</v>
      </c>
    </row>
    <row r="662" spans="1:1" x14ac:dyDescent="0.3">
      <c r="A662" t="s">
        <v>828</v>
      </c>
    </row>
    <row r="663" spans="1:1" x14ac:dyDescent="0.3">
      <c r="A663" t="s">
        <v>829</v>
      </c>
    </row>
    <row r="664" spans="1:1" x14ac:dyDescent="0.3">
      <c r="A664" t="s">
        <v>830</v>
      </c>
    </row>
    <row r="665" spans="1:1" x14ac:dyDescent="0.3">
      <c r="A665" t="s">
        <v>831</v>
      </c>
    </row>
    <row r="666" spans="1:1" x14ac:dyDescent="0.3">
      <c r="A666" t="s">
        <v>832</v>
      </c>
    </row>
    <row r="667" spans="1:1" x14ac:dyDescent="0.3">
      <c r="A667" t="s">
        <v>833</v>
      </c>
    </row>
    <row r="668" spans="1:1" x14ac:dyDescent="0.3">
      <c r="A668" t="s">
        <v>834</v>
      </c>
    </row>
    <row r="669" spans="1:1" x14ac:dyDescent="0.3">
      <c r="A669" t="s">
        <v>835</v>
      </c>
    </row>
    <row r="670" spans="1:1" x14ac:dyDescent="0.3">
      <c r="A670" t="s">
        <v>836</v>
      </c>
    </row>
    <row r="671" spans="1:1" x14ac:dyDescent="0.3">
      <c r="A671" t="s">
        <v>837</v>
      </c>
    </row>
    <row r="672" spans="1:1" x14ac:dyDescent="0.3">
      <c r="A672" t="s">
        <v>838</v>
      </c>
    </row>
    <row r="673" spans="1:1" x14ac:dyDescent="0.3">
      <c r="A673" t="s">
        <v>839</v>
      </c>
    </row>
    <row r="674" spans="1:1" x14ac:dyDescent="0.3">
      <c r="A674" t="s">
        <v>840</v>
      </c>
    </row>
    <row r="675" spans="1:1" x14ac:dyDescent="0.3">
      <c r="A675" t="s">
        <v>841</v>
      </c>
    </row>
    <row r="676" spans="1:1" x14ac:dyDescent="0.3">
      <c r="A676" t="s">
        <v>842</v>
      </c>
    </row>
    <row r="677" spans="1:1" x14ac:dyDescent="0.3">
      <c r="A677" t="s">
        <v>843</v>
      </c>
    </row>
    <row r="678" spans="1:1" x14ac:dyDescent="0.3">
      <c r="A678" t="s">
        <v>844</v>
      </c>
    </row>
    <row r="679" spans="1:1" x14ac:dyDescent="0.3">
      <c r="A679" t="s">
        <v>845</v>
      </c>
    </row>
    <row r="680" spans="1:1" x14ac:dyDescent="0.3">
      <c r="A680" t="s">
        <v>846</v>
      </c>
    </row>
    <row r="681" spans="1:1" x14ac:dyDescent="0.3">
      <c r="A681" t="s">
        <v>847</v>
      </c>
    </row>
    <row r="682" spans="1:1" x14ac:dyDescent="0.3">
      <c r="A682" t="s">
        <v>848</v>
      </c>
    </row>
    <row r="683" spans="1:1" x14ac:dyDescent="0.3">
      <c r="A683" t="s">
        <v>849</v>
      </c>
    </row>
    <row r="684" spans="1:1" x14ac:dyDescent="0.3">
      <c r="A684" t="s">
        <v>850</v>
      </c>
    </row>
    <row r="685" spans="1:1" x14ac:dyDescent="0.3">
      <c r="A685" t="s">
        <v>851</v>
      </c>
    </row>
    <row r="686" spans="1:1" x14ac:dyDescent="0.3">
      <c r="A686" t="s">
        <v>852</v>
      </c>
    </row>
    <row r="687" spans="1:1" x14ac:dyDescent="0.3">
      <c r="A687" t="s">
        <v>853</v>
      </c>
    </row>
    <row r="688" spans="1:1" x14ac:dyDescent="0.3">
      <c r="A688" t="s">
        <v>854</v>
      </c>
    </row>
    <row r="689" spans="1:1" x14ac:dyDescent="0.3">
      <c r="A689" t="s">
        <v>855</v>
      </c>
    </row>
    <row r="690" spans="1:1" x14ac:dyDescent="0.3">
      <c r="A690" t="s">
        <v>856</v>
      </c>
    </row>
    <row r="691" spans="1:1" x14ac:dyDescent="0.3">
      <c r="A691" t="s">
        <v>857</v>
      </c>
    </row>
    <row r="692" spans="1:1" x14ac:dyDescent="0.3">
      <c r="A692" t="s">
        <v>858</v>
      </c>
    </row>
    <row r="693" spans="1:1" x14ac:dyDescent="0.3">
      <c r="A693" t="s">
        <v>859</v>
      </c>
    </row>
    <row r="694" spans="1:1" x14ac:dyDescent="0.3">
      <c r="A694" t="s">
        <v>860</v>
      </c>
    </row>
    <row r="695" spans="1:1" x14ac:dyDescent="0.3">
      <c r="A695" t="s">
        <v>861</v>
      </c>
    </row>
    <row r="696" spans="1:1" x14ac:dyDescent="0.3">
      <c r="A696" t="s">
        <v>862</v>
      </c>
    </row>
    <row r="697" spans="1:1" x14ac:dyDescent="0.3">
      <c r="A697" t="s">
        <v>863</v>
      </c>
    </row>
    <row r="698" spans="1:1" x14ac:dyDescent="0.3">
      <c r="A698" t="s">
        <v>864</v>
      </c>
    </row>
    <row r="699" spans="1:1" x14ac:dyDescent="0.3">
      <c r="A699" t="s">
        <v>865</v>
      </c>
    </row>
    <row r="700" spans="1:1" x14ac:dyDescent="0.3">
      <c r="A700" t="s">
        <v>866</v>
      </c>
    </row>
    <row r="701" spans="1:1" x14ac:dyDescent="0.3">
      <c r="A701" t="s">
        <v>867</v>
      </c>
    </row>
    <row r="702" spans="1:1" x14ac:dyDescent="0.3">
      <c r="A702" t="s">
        <v>868</v>
      </c>
    </row>
    <row r="703" spans="1:1" x14ac:dyDescent="0.3">
      <c r="A703" t="s">
        <v>869</v>
      </c>
    </row>
    <row r="704" spans="1:1" x14ac:dyDescent="0.3">
      <c r="A704" t="s">
        <v>870</v>
      </c>
    </row>
    <row r="705" spans="1:1" x14ac:dyDescent="0.3">
      <c r="A705" t="s">
        <v>871</v>
      </c>
    </row>
    <row r="706" spans="1:1" x14ac:dyDescent="0.3">
      <c r="A706" t="s">
        <v>872</v>
      </c>
    </row>
    <row r="707" spans="1:1" x14ac:dyDescent="0.3">
      <c r="A707" t="s">
        <v>873</v>
      </c>
    </row>
    <row r="708" spans="1:1" x14ac:dyDescent="0.3">
      <c r="A708" t="s">
        <v>874</v>
      </c>
    </row>
    <row r="709" spans="1:1" x14ac:dyDescent="0.3">
      <c r="A709" t="s">
        <v>875</v>
      </c>
    </row>
    <row r="710" spans="1:1" x14ac:dyDescent="0.3">
      <c r="A710" t="s">
        <v>876</v>
      </c>
    </row>
    <row r="711" spans="1:1" x14ac:dyDescent="0.3">
      <c r="A711" t="s">
        <v>877</v>
      </c>
    </row>
    <row r="712" spans="1:1" x14ac:dyDescent="0.3">
      <c r="A712" t="s">
        <v>878</v>
      </c>
    </row>
    <row r="713" spans="1:1" x14ac:dyDescent="0.3">
      <c r="A713" t="s">
        <v>879</v>
      </c>
    </row>
    <row r="714" spans="1:1" x14ac:dyDescent="0.3">
      <c r="A714" t="s">
        <v>880</v>
      </c>
    </row>
    <row r="715" spans="1:1" x14ac:dyDescent="0.3">
      <c r="A715" t="s">
        <v>881</v>
      </c>
    </row>
    <row r="716" spans="1:1" x14ac:dyDescent="0.3">
      <c r="A716" t="s">
        <v>882</v>
      </c>
    </row>
    <row r="717" spans="1:1" x14ac:dyDescent="0.3">
      <c r="A717" t="s">
        <v>883</v>
      </c>
    </row>
    <row r="718" spans="1:1" x14ac:dyDescent="0.3">
      <c r="A718" t="s">
        <v>884</v>
      </c>
    </row>
    <row r="719" spans="1:1" x14ac:dyDescent="0.3">
      <c r="A719" t="s">
        <v>885</v>
      </c>
    </row>
    <row r="720" spans="1:1" x14ac:dyDescent="0.3">
      <c r="A720" t="s">
        <v>886</v>
      </c>
    </row>
    <row r="721" spans="1:1" x14ac:dyDescent="0.3">
      <c r="A721" t="s">
        <v>887</v>
      </c>
    </row>
    <row r="722" spans="1:1" x14ac:dyDescent="0.3">
      <c r="A722" t="s">
        <v>888</v>
      </c>
    </row>
    <row r="723" spans="1:1" x14ac:dyDescent="0.3">
      <c r="A723" t="s">
        <v>889</v>
      </c>
    </row>
    <row r="724" spans="1:1" x14ac:dyDescent="0.3">
      <c r="A724" t="s">
        <v>890</v>
      </c>
    </row>
    <row r="725" spans="1:1" x14ac:dyDescent="0.3">
      <c r="A725" t="s">
        <v>891</v>
      </c>
    </row>
    <row r="726" spans="1:1" x14ac:dyDescent="0.3">
      <c r="A726" t="s">
        <v>892</v>
      </c>
    </row>
    <row r="727" spans="1:1" x14ac:dyDescent="0.3">
      <c r="A727" t="s">
        <v>893</v>
      </c>
    </row>
    <row r="728" spans="1:1" x14ac:dyDescent="0.3">
      <c r="A728" t="s">
        <v>894</v>
      </c>
    </row>
    <row r="729" spans="1:1" x14ac:dyDescent="0.3">
      <c r="A729" t="s">
        <v>895</v>
      </c>
    </row>
    <row r="730" spans="1:1" x14ac:dyDescent="0.3">
      <c r="A730" t="s">
        <v>896</v>
      </c>
    </row>
    <row r="731" spans="1:1" x14ac:dyDescent="0.3">
      <c r="A731" t="s">
        <v>897</v>
      </c>
    </row>
    <row r="732" spans="1:1" x14ac:dyDescent="0.3">
      <c r="A732" t="s">
        <v>898</v>
      </c>
    </row>
    <row r="733" spans="1:1" x14ac:dyDescent="0.3">
      <c r="A733" t="s">
        <v>899</v>
      </c>
    </row>
    <row r="734" spans="1:1" x14ac:dyDescent="0.3">
      <c r="A734" t="s">
        <v>900</v>
      </c>
    </row>
    <row r="735" spans="1:1" x14ac:dyDescent="0.3">
      <c r="A735" t="s">
        <v>901</v>
      </c>
    </row>
    <row r="736" spans="1:1" x14ac:dyDescent="0.3">
      <c r="A736" t="s">
        <v>902</v>
      </c>
    </row>
    <row r="737" spans="1:1" x14ac:dyDescent="0.3">
      <c r="A737" t="s">
        <v>903</v>
      </c>
    </row>
    <row r="738" spans="1:1" x14ac:dyDescent="0.3">
      <c r="A738" t="s">
        <v>904</v>
      </c>
    </row>
    <row r="739" spans="1:1" x14ac:dyDescent="0.3">
      <c r="A739" t="s">
        <v>905</v>
      </c>
    </row>
    <row r="740" spans="1:1" x14ac:dyDescent="0.3">
      <c r="A740" t="s">
        <v>906</v>
      </c>
    </row>
    <row r="741" spans="1:1" x14ac:dyDescent="0.3">
      <c r="A741" t="s">
        <v>907</v>
      </c>
    </row>
    <row r="742" spans="1:1" x14ac:dyDescent="0.3">
      <c r="A742" t="s">
        <v>908</v>
      </c>
    </row>
    <row r="743" spans="1:1" x14ac:dyDescent="0.3">
      <c r="A743" t="s">
        <v>909</v>
      </c>
    </row>
    <row r="744" spans="1:1" x14ac:dyDescent="0.3">
      <c r="A744" t="s">
        <v>910</v>
      </c>
    </row>
    <row r="745" spans="1:1" x14ac:dyDescent="0.3">
      <c r="A745" t="s">
        <v>911</v>
      </c>
    </row>
    <row r="746" spans="1:1" x14ac:dyDescent="0.3">
      <c r="A746" t="s">
        <v>912</v>
      </c>
    </row>
    <row r="747" spans="1:1" x14ac:dyDescent="0.3">
      <c r="A747" t="s">
        <v>913</v>
      </c>
    </row>
    <row r="748" spans="1:1" x14ac:dyDescent="0.3">
      <c r="A748" t="s">
        <v>914</v>
      </c>
    </row>
    <row r="749" spans="1:1" x14ac:dyDescent="0.3">
      <c r="A749" t="s">
        <v>915</v>
      </c>
    </row>
    <row r="750" spans="1:1" x14ac:dyDescent="0.3">
      <c r="A750" t="s">
        <v>916</v>
      </c>
    </row>
    <row r="751" spans="1:1" x14ac:dyDescent="0.3">
      <c r="A751" t="s">
        <v>917</v>
      </c>
    </row>
    <row r="752" spans="1:1" x14ac:dyDescent="0.3">
      <c r="A752" t="s">
        <v>918</v>
      </c>
    </row>
    <row r="753" spans="1:1" x14ac:dyDescent="0.3">
      <c r="A753" t="s">
        <v>919</v>
      </c>
    </row>
    <row r="754" spans="1:1" x14ac:dyDescent="0.3">
      <c r="A754" t="s">
        <v>920</v>
      </c>
    </row>
    <row r="755" spans="1:1" x14ac:dyDescent="0.3">
      <c r="A755" t="s">
        <v>921</v>
      </c>
    </row>
    <row r="756" spans="1:1" x14ac:dyDescent="0.3">
      <c r="A756" t="s">
        <v>922</v>
      </c>
    </row>
    <row r="757" spans="1:1" x14ac:dyDescent="0.3">
      <c r="A757" t="s">
        <v>923</v>
      </c>
    </row>
    <row r="758" spans="1:1" x14ac:dyDescent="0.3">
      <c r="A758" t="s">
        <v>924</v>
      </c>
    </row>
    <row r="759" spans="1:1" x14ac:dyDescent="0.3">
      <c r="A759" t="s">
        <v>925</v>
      </c>
    </row>
    <row r="760" spans="1:1" x14ac:dyDescent="0.3">
      <c r="A760" t="s">
        <v>926</v>
      </c>
    </row>
    <row r="761" spans="1:1" x14ac:dyDescent="0.3">
      <c r="A761" t="s">
        <v>927</v>
      </c>
    </row>
    <row r="762" spans="1:1" x14ac:dyDescent="0.3">
      <c r="A762" t="s">
        <v>928</v>
      </c>
    </row>
    <row r="763" spans="1:1" x14ac:dyDescent="0.3">
      <c r="A763" t="s">
        <v>929</v>
      </c>
    </row>
    <row r="764" spans="1:1" x14ac:dyDescent="0.3">
      <c r="A764" t="s">
        <v>930</v>
      </c>
    </row>
    <row r="765" spans="1:1" x14ac:dyDescent="0.3">
      <c r="A765" t="s">
        <v>931</v>
      </c>
    </row>
    <row r="766" spans="1:1" x14ac:dyDescent="0.3">
      <c r="A766" t="s">
        <v>932</v>
      </c>
    </row>
    <row r="767" spans="1:1" x14ac:dyDescent="0.3">
      <c r="A767" t="s">
        <v>933</v>
      </c>
    </row>
    <row r="768" spans="1:1" x14ac:dyDescent="0.3">
      <c r="A768" t="s">
        <v>934</v>
      </c>
    </row>
    <row r="769" spans="1:1" x14ac:dyDescent="0.3">
      <c r="A769" t="s">
        <v>935</v>
      </c>
    </row>
    <row r="770" spans="1:1" x14ac:dyDescent="0.3">
      <c r="A770" t="s">
        <v>936</v>
      </c>
    </row>
    <row r="771" spans="1:1" x14ac:dyDescent="0.3">
      <c r="A771" t="s">
        <v>937</v>
      </c>
    </row>
    <row r="772" spans="1:1" x14ac:dyDescent="0.3">
      <c r="A772" t="s">
        <v>938</v>
      </c>
    </row>
    <row r="773" spans="1:1" x14ac:dyDescent="0.3">
      <c r="A773" t="s">
        <v>939</v>
      </c>
    </row>
    <row r="774" spans="1:1" x14ac:dyDescent="0.3">
      <c r="A774" t="s">
        <v>940</v>
      </c>
    </row>
    <row r="775" spans="1:1" x14ac:dyDescent="0.3">
      <c r="A775" t="s">
        <v>941</v>
      </c>
    </row>
    <row r="776" spans="1:1" x14ac:dyDescent="0.3">
      <c r="A776" t="s">
        <v>942</v>
      </c>
    </row>
    <row r="777" spans="1:1" x14ac:dyDescent="0.3">
      <c r="A777" t="s">
        <v>943</v>
      </c>
    </row>
    <row r="778" spans="1:1" x14ac:dyDescent="0.3">
      <c r="A778" t="s">
        <v>944</v>
      </c>
    </row>
    <row r="779" spans="1:1" x14ac:dyDescent="0.3">
      <c r="A779" t="s">
        <v>945</v>
      </c>
    </row>
    <row r="780" spans="1:1" x14ac:dyDescent="0.3">
      <c r="A780" t="s">
        <v>946</v>
      </c>
    </row>
    <row r="781" spans="1:1" x14ac:dyDescent="0.3">
      <c r="A781" t="s">
        <v>947</v>
      </c>
    </row>
    <row r="782" spans="1:1" x14ac:dyDescent="0.3">
      <c r="A782" t="s">
        <v>948</v>
      </c>
    </row>
    <row r="783" spans="1:1" x14ac:dyDescent="0.3">
      <c r="A783" t="s">
        <v>949</v>
      </c>
    </row>
    <row r="784" spans="1:1" x14ac:dyDescent="0.3">
      <c r="A784" t="s">
        <v>950</v>
      </c>
    </row>
    <row r="785" spans="1:1" x14ac:dyDescent="0.3">
      <c r="A785" t="s">
        <v>951</v>
      </c>
    </row>
    <row r="786" spans="1:1" x14ac:dyDescent="0.3">
      <c r="A786" t="s">
        <v>952</v>
      </c>
    </row>
    <row r="787" spans="1:1" x14ac:dyDescent="0.3">
      <c r="A787" t="s">
        <v>953</v>
      </c>
    </row>
    <row r="788" spans="1:1" x14ac:dyDescent="0.3">
      <c r="A788" t="s">
        <v>954</v>
      </c>
    </row>
    <row r="789" spans="1:1" x14ac:dyDescent="0.3">
      <c r="A789" t="s">
        <v>955</v>
      </c>
    </row>
    <row r="790" spans="1:1" x14ac:dyDescent="0.3">
      <c r="A790" t="s">
        <v>956</v>
      </c>
    </row>
    <row r="791" spans="1:1" x14ac:dyDescent="0.3">
      <c r="A791" t="s">
        <v>957</v>
      </c>
    </row>
    <row r="792" spans="1:1" x14ac:dyDescent="0.3">
      <c r="A792" t="s">
        <v>958</v>
      </c>
    </row>
    <row r="793" spans="1:1" x14ac:dyDescent="0.3">
      <c r="A793" t="s">
        <v>959</v>
      </c>
    </row>
    <row r="794" spans="1:1" x14ac:dyDescent="0.3">
      <c r="A794" t="s">
        <v>960</v>
      </c>
    </row>
    <row r="795" spans="1:1" x14ac:dyDescent="0.3">
      <c r="A795" t="s">
        <v>961</v>
      </c>
    </row>
    <row r="796" spans="1:1" x14ac:dyDescent="0.3">
      <c r="A796" t="s">
        <v>962</v>
      </c>
    </row>
    <row r="797" spans="1:1" x14ac:dyDescent="0.3">
      <c r="A797" t="s">
        <v>963</v>
      </c>
    </row>
    <row r="798" spans="1:1" x14ac:dyDescent="0.3">
      <c r="A798" t="s">
        <v>964</v>
      </c>
    </row>
    <row r="799" spans="1:1" x14ac:dyDescent="0.3">
      <c r="A799" t="s">
        <v>965</v>
      </c>
    </row>
    <row r="800" spans="1:1" x14ac:dyDescent="0.3">
      <c r="A800" t="s">
        <v>966</v>
      </c>
    </row>
    <row r="801" spans="1:1" x14ac:dyDescent="0.3">
      <c r="A801" t="s">
        <v>967</v>
      </c>
    </row>
    <row r="802" spans="1:1" x14ac:dyDescent="0.3">
      <c r="A802" t="s">
        <v>968</v>
      </c>
    </row>
    <row r="803" spans="1:1" x14ac:dyDescent="0.3">
      <c r="A803" t="s">
        <v>969</v>
      </c>
    </row>
    <row r="804" spans="1:1" x14ac:dyDescent="0.3">
      <c r="A804" t="s">
        <v>970</v>
      </c>
    </row>
    <row r="805" spans="1:1" x14ac:dyDescent="0.3">
      <c r="A805" t="s">
        <v>971</v>
      </c>
    </row>
    <row r="806" spans="1:1" x14ac:dyDescent="0.3">
      <c r="A806" t="s">
        <v>972</v>
      </c>
    </row>
    <row r="807" spans="1:1" x14ac:dyDescent="0.3">
      <c r="A807" t="s">
        <v>973</v>
      </c>
    </row>
    <row r="808" spans="1:1" x14ac:dyDescent="0.3">
      <c r="A808" t="s">
        <v>974</v>
      </c>
    </row>
    <row r="809" spans="1:1" x14ac:dyDescent="0.3">
      <c r="A809" t="s">
        <v>975</v>
      </c>
    </row>
    <row r="810" spans="1:1" x14ac:dyDescent="0.3">
      <c r="A810" t="s">
        <v>976</v>
      </c>
    </row>
    <row r="811" spans="1:1" x14ac:dyDescent="0.3">
      <c r="A811" t="s">
        <v>977</v>
      </c>
    </row>
    <row r="812" spans="1:1" x14ac:dyDescent="0.3">
      <c r="A812" t="s">
        <v>978</v>
      </c>
    </row>
    <row r="813" spans="1:1" x14ac:dyDescent="0.3">
      <c r="A813" t="s">
        <v>979</v>
      </c>
    </row>
    <row r="814" spans="1:1" x14ac:dyDescent="0.3">
      <c r="A814" t="s">
        <v>980</v>
      </c>
    </row>
    <row r="815" spans="1:1" x14ac:dyDescent="0.3">
      <c r="A815" t="s">
        <v>981</v>
      </c>
    </row>
    <row r="816" spans="1:1" x14ac:dyDescent="0.3">
      <c r="A816" t="s">
        <v>982</v>
      </c>
    </row>
    <row r="817" spans="1:1" x14ac:dyDescent="0.3">
      <c r="A817" t="s">
        <v>983</v>
      </c>
    </row>
    <row r="818" spans="1:1" x14ac:dyDescent="0.3">
      <c r="A818" t="s">
        <v>984</v>
      </c>
    </row>
    <row r="819" spans="1:1" x14ac:dyDescent="0.3">
      <c r="A819" t="s">
        <v>985</v>
      </c>
    </row>
    <row r="820" spans="1:1" x14ac:dyDescent="0.3">
      <c r="A820" t="s">
        <v>986</v>
      </c>
    </row>
    <row r="821" spans="1:1" x14ac:dyDescent="0.3">
      <c r="A821" t="s">
        <v>987</v>
      </c>
    </row>
    <row r="822" spans="1:1" x14ac:dyDescent="0.3">
      <c r="A822" t="s">
        <v>988</v>
      </c>
    </row>
    <row r="823" spans="1:1" x14ac:dyDescent="0.3">
      <c r="A823" t="s">
        <v>989</v>
      </c>
    </row>
    <row r="824" spans="1:1" x14ac:dyDescent="0.3">
      <c r="A824" t="s">
        <v>990</v>
      </c>
    </row>
    <row r="825" spans="1:1" x14ac:dyDescent="0.3">
      <c r="A825" t="s">
        <v>991</v>
      </c>
    </row>
    <row r="826" spans="1:1" x14ac:dyDescent="0.3">
      <c r="A826" t="s">
        <v>992</v>
      </c>
    </row>
    <row r="827" spans="1:1" x14ac:dyDescent="0.3">
      <c r="A827" t="s">
        <v>993</v>
      </c>
    </row>
    <row r="828" spans="1:1" x14ac:dyDescent="0.3">
      <c r="A828" t="s">
        <v>994</v>
      </c>
    </row>
    <row r="829" spans="1:1" x14ac:dyDescent="0.3">
      <c r="A829" t="s">
        <v>995</v>
      </c>
    </row>
    <row r="830" spans="1:1" x14ac:dyDescent="0.3">
      <c r="A830" t="s">
        <v>996</v>
      </c>
    </row>
    <row r="831" spans="1:1" x14ac:dyDescent="0.3">
      <c r="A831" t="s">
        <v>997</v>
      </c>
    </row>
    <row r="832" spans="1:1" x14ac:dyDescent="0.3">
      <c r="A832" t="s">
        <v>998</v>
      </c>
    </row>
    <row r="833" spans="1:1" x14ac:dyDescent="0.3">
      <c r="A833" t="s">
        <v>999</v>
      </c>
    </row>
    <row r="834" spans="1:1" x14ac:dyDescent="0.3">
      <c r="A834" t="s">
        <v>1000</v>
      </c>
    </row>
    <row r="835" spans="1:1" x14ac:dyDescent="0.3">
      <c r="A835" t="s">
        <v>1001</v>
      </c>
    </row>
    <row r="836" spans="1:1" x14ac:dyDescent="0.3">
      <c r="A836" t="s">
        <v>1002</v>
      </c>
    </row>
    <row r="837" spans="1:1" x14ac:dyDescent="0.3">
      <c r="A837" t="s">
        <v>1003</v>
      </c>
    </row>
    <row r="838" spans="1:1" x14ac:dyDescent="0.3">
      <c r="A838" t="s">
        <v>1004</v>
      </c>
    </row>
    <row r="839" spans="1:1" x14ac:dyDescent="0.3">
      <c r="A839" t="s">
        <v>1005</v>
      </c>
    </row>
    <row r="840" spans="1:1" x14ac:dyDescent="0.3">
      <c r="A840" t="s">
        <v>1006</v>
      </c>
    </row>
    <row r="841" spans="1:1" x14ac:dyDescent="0.3">
      <c r="A841" t="s">
        <v>1007</v>
      </c>
    </row>
    <row r="842" spans="1:1" x14ac:dyDescent="0.3">
      <c r="A842" t="s">
        <v>1008</v>
      </c>
    </row>
    <row r="843" spans="1:1" x14ac:dyDescent="0.3">
      <c r="A843" t="s">
        <v>1009</v>
      </c>
    </row>
    <row r="844" spans="1:1" x14ac:dyDescent="0.3">
      <c r="A844" t="s">
        <v>1010</v>
      </c>
    </row>
    <row r="845" spans="1:1" x14ac:dyDescent="0.3">
      <c r="A845" t="s">
        <v>1011</v>
      </c>
    </row>
    <row r="846" spans="1:1" x14ac:dyDescent="0.3">
      <c r="A846" t="s">
        <v>1012</v>
      </c>
    </row>
    <row r="847" spans="1:1" x14ac:dyDescent="0.3">
      <c r="A847" t="s">
        <v>1013</v>
      </c>
    </row>
    <row r="848" spans="1:1" x14ac:dyDescent="0.3">
      <c r="A848" t="s">
        <v>1014</v>
      </c>
    </row>
    <row r="849" spans="1:1" x14ac:dyDescent="0.3">
      <c r="A849" t="s">
        <v>1015</v>
      </c>
    </row>
    <row r="850" spans="1:1" x14ac:dyDescent="0.3">
      <c r="A850" t="s">
        <v>1016</v>
      </c>
    </row>
    <row r="851" spans="1:1" x14ac:dyDescent="0.3">
      <c r="A851" t="s">
        <v>1017</v>
      </c>
    </row>
    <row r="852" spans="1:1" x14ac:dyDescent="0.3">
      <c r="A852" t="s">
        <v>1018</v>
      </c>
    </row>
    <row r="853" spans="1:1" x14ac:dyDescent="0.3">
      <c r="A853" t="s">
        <v>1019</v>
      </c>
    </row>
    <row r="854" spans="1:1" x14ac:dyDescent="0.3">
      <c r="A854" t="s">
        <v>1020</v>
      </c>
    </row>
    <row r="855" spans="1:1" x14ac:dyDescent="0.3">
      <c r="A855" t="s">
        <v>1021</v>
      </c>
    </row>
    <row r="856" spans="1:1" x14ac:dyDescent="0.3">
      <c r="A856" t="s">
        <v>1022</v>
      </c>
    </row>
    <row r="857" spans="1:1" x14ac:dyDescent="0.3">
      <c r="A857" t="s">
        <v>1023</v>
      </c>
    </row>
    <row r="858" spans="1:1" x14ac:dyDescent="0.3">
      <c r="A858" t="s">
        <v>1024</v>
      </c>
    </row>
    <row r="859" spans="1:1" x14ac:dyDescent="0.3">
      <c r="A859" t="s">
        <v>1025</v>
      </c>
    </row>
    <row r="860" spans="1:1" x14ac:dyDescent="0.3">
      <c r="A860" t="s">
        <v>1026</v>
      </c>
    </row>
    <row r="861" spans="1:1" x14ac:dyDescent="0.3">
      <c r="A861" t="s">
        <v>1027</v>
      </c>
    </row>
    <row r="862" spans="1:1" x14ac:dyDescent="0.3">
      <c r="A862" t="s">
        <v>1028</v>
      </c>
    </row>
    <row r="863" spans="1:1" x14ac:dyDescent="0.3">
      <c r="A863" t="s">
        <v>1029</v>
      </c>
    </row>
    <row r="864" spans="1:1" x14ac:dyDescent="0.3">
      <c r="A864" t="s">
        <v>1030</v>
      </c>
    </row>
    <row r="865" spans="1:1" x14ac:dyDescent="0.3">
      <c r="A865" t="s">
        <v>1031</v>
      </c>
    </row>
    <row r="866" spans="1:1" x14ac:dyDescent="0.3">
      <c r="A866" t="s">
        <v>1032</v>
      </c>
    </row>
    <row r="867" spans="1:1" x14ac:dyDescent="0.3">
      <c r="A867" t="s">
        <v>1033</v>
      </c>
    </row>
    <row r="868" spans="1:1" x14ac:dyDescent="0.3">
      <c r="A868" t="s">
        <v>1034</v>
      </c>
    </row>
    <row r="869" spans="1:1" x14ac:dyDescent="0.3">
      <c r="A869" t="s">
        <v>1035</v>
      </c>
    </row>
    <row r="870" spans="1:1" x14ac:dyDescent="0.3">
      <c r="A870" t="s">
        <v>1036</v>
      </c>
    </row>
    <row r="871" spans="1:1" x14ac:dyDescent="0.3">
      <c r="A871" t="s">
        <v>1037</v>
      </c>
    </row>
    <row r="872" spans="1:1" x14ac:dyDescent="0.3">
      <c r="A872" t="s">
        <v>1038</v>
      </c>
    </row>
    <row r="873" spans="1:1" x14ac:dyDescent="0.3">
      <c r="A873" t="s">
        <v>1039</v>
      </c>
    </row>
    <row r="874" spans="1:1" x14ac:dyDescent="0.3">
      <c r="A874" t="s">
        <v>1040</v>
      </c>
    </row>
    <row r="875" spans="1:1" x14ac:dyDescent="0.3">
      <c r="A875" t="s">
        <v>1041</v>
      </c>
    </row>
    <row r="876" spans="1:1" x14ac:dyDescent="0.3">
      <c r="A876" t="s">
        <v>1042</v>
      </c>
    </row>
    <row r="877" spans="1:1" x14ac:dyDescent="0.3">
      <c r="A877" t="s">
        <v>1043</v>
      </c>
    </row>
    <row r="878" spans="1:1" x14ac:dyDescent="0.3">
      <c r="A878" t="s">
        <v>1044</v>
      </c>
    </row>
    <row r="879" spans="1:1" x14ac:dyDescent="0.3">
      <c r="A879" t="s">
        <v>1045</v>
      </c>
    </row>
    <row r="880" spans="1:1" x14ac:dyDescent="0.3">
      <c r="A880" t="s">
        <v>1046</v>
      </c>
    </row>
    <row r="881" spans="1:1" x14ac:dyDescent="0.3">
      <c r="A881" t="s">
        <v>1047</v>
      </c>
    </row>
    <row r="882" spans="1:1" x14ac:dyDescent="0.3">
      <c r="A882" t="s">
        <v>1048</v>
      </c>
    </row>
    <row r="883" spans="1:1" x14ac:dyDescent="0.3">
      <c r="A883" t="s">
        <v>1049</v>
      </c>
    </row>
    <row r="884" spans="1:1" x14ac:dyDescent="0.3">
      <c r="A884" t="s">
        <v>1050</v>
      </c>
    </row>
    <row r="885" spans="1:1" x14ac:dyDescent="0.3">
      <c r="A885" t="s">
        <v>1051</v>
      </c>
    </row>
    <row r="886" spans="1:1" x14ac:dyDescent="0.3">
      <c r="A886" t="s">
        <v>1052</v>
      </c>
    </row>
    <row r="887" spans="1:1" x14ac:dyDescent="0.3">
      <c r="A887" t="s">
        <v>1053</v>
      </c>
    </row>
    <row r="888" spans="1:1" x14ac:dyDescent="0.3">
      <c r="A888" t="s">
        <v>1054</v>
      </c>
    </row>
    <row r="889" spans="1:1" x14ac:dyDescent="0.3">
      <c r="A889" t="s">
        <v>1055</v>
      </c>
    </row>
    <row r="890" spans="1:1" x14ac:dyDescent="0.3">
      <c r="A890" t="s">
        <v>1056</v>
      </c>
    </row>
    <row r="891" spans="1:1" x14ac:dyDescent="0.3">
      <c r="A891" t="s">
        <v>1057</v>
      </c>
    </row>
    <row r="892" spans="1:1" x14ac:dyDescent="0.3">
      <c r="A892" t="s">
        <v>1058</v>
      </c>
    </row>
    <row r="893" spans="1:1" x14ac:dyDescent="0.3">
      <c r="A893" t="s">
        <v>1059</v>
      </c>
    </row>
    <row r="894" spans="1:1" x14ac:dyDescent="0.3">
      <c r="A894" t="s">
        <v>1060</v>
      </c>
    </row>
    <row r="895" spans="1:1" x14ac:dyDescent="0.3">
      <c r="A895" t="s">
        <v>1061</v>
      </c>
    </row>
    <row r="896" spans="1:1" x14ac:dyDescent="0.3">
      <c r="A896" t="s">
        <v>1062</v>
      </c>
    </row>
    <row r="897" spans="1:1" x14ac:dyDescent="0.3">
      <c r="A897" t="s">
        <v>1063</v>
      </c>
    </row>
    <row r="898" spans="1:1" x14ac:dyDescent="0.3">
      <c r="A898" t="s">
        <v>1064</v>
      </c>
    </row>
    <row r="899" spans="1:1" x14ac:dyDescent="0.3">
      <c r="A899" t="s">
        <v>1065</v>
      </c>
    </row>
    <row r="900" spans="1:1" x14ac:dyDescent="0.3">
      <c r="A900" t="s">
        <v>1066</v>
      </c>
    </row>
    <row r="901" spans="1:1" x14ac:dyDescent="0.3">
      <c r="A901" t="s">
        <v>1067</v>
      </c>
    </row>
    <row r="902" spans="1:1" x14ac:dyDescent="0.3">
      <c r="A902" t="s">
        <v>1068</v>
      </c>
    </row>
    <row r="903" spans="1:1" x14ac:dyDescent="0.3">
      <c r="A903" t="s">
        <v>1069</v>
      </c>
    </row>
    <row r="904" spans="1:1" x14ac:dyDescent="0.3">
      <c r="A904" t="s">
        <v>1070</v>
      </c>
    </row>
    <row r="905" spans="1:1" x14ac:dyDescent="0.3">
      <c r="A905" t="s">
        <v>1071</v>
      </c>
    </row>
    <row r="906" spans="1:1" x14ac:dyDescent="0.3">
      <c r="A906" t="s">
        <v>1072</v>
      </c>
    </row>
    <row r="907" spans="1:1" x14ac:dyDescent="0.3">
      <c r="A907" t="s">
        <v>1073</v>
      </c>
    </row>
    <row r="908" spans="1:1" x14ac:dyDescent="0.3">
      <c r="A908" t="s">
        <v>1074</v>
      </c>
    </row>
    <row r="909" spans="1:1" x14ac:dyDescent="0.3">
      <c r="A909" t="s">
        <v>1075</v>
      </c>
    </row>
    <row r="910" spans="1:1" x14ac:dyDescent="0.3">
      <c r="A910" t="s">
        <v>1076</v>
      </c>
    </row>
    <row r="911" spans="1:1" x14ac:dyDescent="0.3">
      <c r="A911" t="s">
        <v>1077</v>
      </c>
    </row>
    <row r="912" spans="1:1" x14ac:dyDescent="0.3">
      <c r="A912" t="s">
        <v>1078</v>
      </c>
    </row>
    <row r="913" spans="1:1" x14ac:dyDescent="0.3">
      <c r="A913" t="s">
        <v>1079</v>
      </c>
    </row>
    <row r="914" spans="1:1" x14ac:dyDescent="0.3">
      <c r="A914" t="s">
        <v>1080</v>
      </c>
    </row>
    <row r="915" spans="1:1" x14ac:dyDescent="0.3">
      <c r="A915" t="s">
        <v>1081</v>
      </c>
    </row>
    <row r="916" spans="1:1" x14ac:dyDescent="0.3">
      <c r="A916" t="s">
        <v>1082</v>
      </c>
    </row>
    <row r="917" spans="1:1" x14ac:dyDescent="0.3">
      <c r="A917" t="s">
        <v>1083</v>
      </c>
    </row>
    <row r="918" spans="1:1" x14ac:dyDescent="0.3">
      <c r="A918" t="s">
        <v>1084</v>
      </c>
    </row>
    <row r="919" spans="1:1" x14ac:dyDescent="0.3">
      <c r="A919" t="s">
        <v>1085</v>
      </c>
    </row>
    <row r="920" spans="1:1" x14ac:dyDescent="0.3">
      <c r="A920" t="s">
        <v>1086</v>
      </c>
    </row>
    <row r="921" spans="1:1" x14ac:dyDescent="0.3">
      <c r="A921" t="s">
        <v>1087</v>
      </c>
    </row>
    <row r="922" spans="1:1" x14ac:dyDescent="0.3">
      <c r="A922" t="s">
        <v>1088</v>
      </c>
    </row>
    <row r="923" spans="1:1" x14ac:dyDescent="0.3">
      <c r="A923" t="s">
        <v>1089</v>
      </c>
    </row>
    <row r="924" spans="1:1" x14ac:dyDescent="0.3">
      <c r="A924" t="s">
        <v>1090</v>
      </c>
    </row>
    <row r="925" spans="1:1" x14ac:dyDescent="0.3">
      <c r="A925" t="s">
        <v>1091</v>
      </c>
    </row>
    <row r="926" spans="1:1" x14ac:dyDescent="0.3">
      <c r="A926" t="s">
        <v>1092</v>
      </c>
    </row>
    <row r="927" spans="1:1" x14ac:dyDescent="0.3">
      <c r="A927" t="s">
        <v>1093</v>
      </c>
    </row>
    <row r="928" spans="1:1" x14ac:dyDescent="0.3">
      <c r="A928" t="s">
        <v>1094</v>
      </c>
    </row>
    <row r="929" spans="1:1" x14ac:dyDescent="0.3">
      <c r="A929" t="s">
        <v>1095</v>
      </c>
    </row>
    <row r="930" spans="1:1" x14ac:dyDescent="0.3">
      <c r="A930" t="s">
        <v>1096</v>
      </c>
    </row>
    <row r="931" spans="1:1" x14ac:dyDescent="0.3">
      <c r="A931" t="s">
        <v>1097</v>
      </c>
    </row>
    <row r="932" spans="1:1" x14ac:dyDescent="0.3">
      <c r="A932" t="s">
        <v>1098</v>
      </c>
    </row>
    <row r="933" spans="1:1" x14ac:dyDescent="0.3">
      <c r="A933" t="s">
        <v>1099</v>
      </c>
    </row>
    <row r="934" spans="1:1" x14ac:dyDescent="0.3">
      <c r="A934" t="s">
        <v>1100</v>
      </c>
    </row>
    <row r="935" spans="1:1" x14ac:dyDescent="0.3">
      <c r="A935" t="s">
        <v>1101</v>
      </c>
    </row>
    <row r="936" spans="1:1" x14ac:dyDescent="0.3">
      <c r="A936" t="s">
        <v>1102</v>
      </c>
    </row>
    <row r="937" spans="1:1" x14ac:dyDescent="0.3">
      <c r="A937" t="s">
        <v>1103</v>
      </c>
    </row>
    <row r="938" spans="1:1" x14ac:dyDescent="0.3">
      <c r="A938" t="s">
        <v>1104</v>
      </c>
    </row>
    <row r="939" spans="1:1" x14ac:dyDescent="0.3">
      <c r="A939" t="s">
        <v>1105</v>
      </c>
    </row>
    <row r="940" spans="1:1" x14ac:dyDescent="0.3">
      <c r="A940" t="s">
        <v>1106</v>
      </c>
    </row>
    <row r="941" spans="1:1" x14ac:dyDescent="0.3">
      <c r="A941" t="s">
        <v>1107</v>
      </c>
    </row>
    <row r="942" spans="1:1" x14ac:dyDescent="0.3">
      <c r="A942" t="s">
        <v>1108</v>
      </c>
    </row>
    <row r="943" spans="1:1" x14ac:dyDescent="0.3">
      <c r="A943" t="s">
        <v>1109</v>
      </c>
    </row>
    <row r="944" spans="1:1" x14ac:dyDescent="0.3">
      <c r="A944" t="s">
        <v>1110</v>
      </c>
    </row>
    <row r="945" spans="1:1" x14ac:dyDescent="0.3">
      <c r="A945" t="s">
        <v>1111</v>
      </c>
    </row>
    <row r="946" spans="1:1" x14ac:dyDescent="0.3">
      <c r="A946" t="s">
        <v>1112</v>
      </c>
    </row>
    <row r="947" spans="1:1" x14ac:dyDescent="0.3">
      <c r="A947" t="s">
        <v>1113</v>
      </c>
    </row>
    <row r="948" spans="1:1" x14ac:dyDescent="0.3">
      <c r="A948" t="s">
        <v>1114</v>
      </c>
    </row>
    <row r="949" spans="1:1" x14ac:dyDescent="0.3">
      <c r="A949" t="s">
        <v>1115</v>
      </c>
    </row>
    <row r="950" spans="1:1" x14ac:dyDescent="0.3">
      <c r="A950" t="s">
        <v>1116</v>
      </c>
    </row>
    <row r="951" spans="1:1" x14ac:dyDescent="0.3">
      <c r="A951" t="s">
        <v>1117</v>
      </c>
    </row>
    <row r="952" spans="1:1" x14ac:dyDescent="0.3">
      <c r="A952" t="s">
        <v>1118</v>
      </c>
    </row>
    <row r="953" spans="1:1" x14ac:dyDescent="0.3">
      <c r="A953" t="s">
        <v>1119</v>
      </c>
    </row>
    <row r="954" spans="1:1" x14ac:dyDescent="0.3">
      <c r="A954" t="s">
        <v>1120</v>
      </c>
    </row>
    <row r="955" spans="1:1" x14ac:dyDescent="0.3">
      <c r="A955" t="s">
        <v>1121</v>
      </c>
    </row>
    <row r="956" spans="1:1" x14ac:dyDescent="0.3">
      <c r="A956" t="s">
        <v>1122</v>
      </c>
    </row>
    <row r="957" spans="1:1" x14ac:dyDescent="0.3">
      <c r="A957" t="s">
        <v>1123</v>
      </c>
    </row>
    <row r="958" spans="1:1" x14ac:dyDescent="0.3">
      <c r="A958" t="s">
        <v>1124</v>
      </c>
    </row>
    <row r="959" spans="1:1" x14ac:dyDescent="0.3">
      <c r="A959" t="s">
        <v>1125</v>
      </c>
    </row>
    <row r="960" spans="1:1" x14ac:dyDescent="0.3">
      <c r="A960" t="s">
        <v>1126</v>
      </c>
    </row>
    <row r="961" spans="1:1" x14ac:dyDescent="0.3">
      <c r="A961" t="s">
        <v>1127</v>
      </c>
    </row>
    <row r="962" spans="1:1" x14ac:dyDescent="0.3">
      <c r="A962" t="s">
        <v>1128</v>
      </c>
    </row>
    <row r="963" spans="1:1" x14ac:dyDescent="0.3">
      <c r="A963" t="s">
        <v>1129</v>
      </c>
    </row>
    <row r="964" spans="1:1" x14ac:dyDescent="0.3">
      <c r="A964" t="s">
        <v>1130</v>
      </c>
    </row>
    <row r="965" spans="1:1" x14ac:dyDescent="0.3">
      <c r="A965" t="s">
        <v>1131</v>
      </c>
    </row>
    <row r="966" spans="1:1" x14ac:dyDescent="0.3">
      <c r="A966" t="s">
        <v>1132</v>
      </c>
    </row>
    <row r="967" spans="1:1" x14ac:dyDescent="0.3">
      <c r="A967" t="s">
        <v>1133</v>
      </c>
    </row>
    <row r="968" spans="1:1" x14ac:dyDescent="0.3">
      <c r="A968" t="s">
        <v>1134</v>
      </c>
    </row>
    <row r="969" spans="1:1" x14ac:dyDescent="0.3">
      <c r="A969" t="s">
        <v>1135</v>
      </c>
    </row>
    <row r="970" spans="1:1" x14ac:dyDescent="0.3">
      <c r="A970" t="s">
        <v>1136</v>
      </c>
    </row>
    <row r="971" spans="1:1" x14ac:dyDescent="0.3">
      <c r="A971" t="s">
        <v>1137</v>
      </c>
    </row>
    <row r="972" spans="1:1" x14ac:dyDescent="0.3">
      <c r="A972" t="s">
        <v>1138</v>
      </c>
    </row>
    <row r="973" spans="1:1" x14ac:dyDescent="0.3">
      <c r="A973" t="s">
        <v>1139</v>
      </c>
    </row>
    <row r="974" spans="1:1" x14ac:dyDescent="0.3">
      <c r="A974" t="s">
        <v>1140</v>
      </c>
    </row>
    <row r="975" spans="1:1" x14ac:dyDescent="0.3">
      <c r="A975" t="s">
        <v>1141</v>
      </c>
    </row>
    <row r="976" spans="1:1" x14ac:dyDescent="0.3">
      <c r="A976" t="s">
        <v>1142</v>
      </c>
    </row>
    <row r="977" spans="1:1" x14ac:dyDescent="0.3">
      <c r="A977" t="s">
        <v>1143</v>
      </c>
    </row>
    <row r="978" spans="1:1" x14ac:dyDescent="0.3">
      <c r="A978" t="s">
        <v>1144</v>
      </c>
    </row>
    <row r="979" spans="1:1" x14ac:dyDescent="0.3">
      <c r="A979" t="s">
        <v>1145</v>
      </c>
    </row>
    <row r="980" spans="1:1" x14ac:dyDescent="0.3">
      <c r="A980" t="s">
        <v>1146</v>
      </c>
    </row>
    <row r="981" spans="1:1" x14ac:dyDescent="0.3">
      <c r="A981" t="s">
        <v>1147</v>
      </c>
    </row>
    <row r="982" spans="1:1" x14ac:dyDescent="0.3">
      <c r="A982" t="s">
        <v>1148</v>
      </c>
    </row>
    <row r="983" spans="1:1" x14ac:dyDescent="0.3">
      <c r="A983" t="s">
        <v>1149</v>
      </c>
    </row>
    <row r="984" spans="1:1" x14ac:dyDescent="0.3">
      <c r="A984" t="s">
        <v>1150</v>
      </c>
    </row>
    <row r="985" spans="1:1" x14ac:dyDescent="0.3">
      <c r="A985" t="s">
        <v>1151</v>
      </c>
    </row>
    <row r="986" spans="1:1" x14ac:dyDescent="0.3">
      <c r="A986" t="s">
        <v>1152</v>
      </c>
    </row>
    <row r="987" spans="1:1" x14ac:dyDescent="0.3">
      <c r="A987" t="s">
        <v>1153</v>
      </c>
    </row>
    <row r="988" spans="1:1" x14ac:dyDescent="0.3">
      <c r="A988" t="s">
        <v>1154</v>
      </c>
    </row>
    <row r="989" spans="1:1" x14ac:dyDescent="0.3">
      <c r="A989" t="s">
        <v>1155</v>
      </c>
    </row>
    <row r="990" spans="1:1" x14ac:dyDescent="0.3">
      <c r="A990" t="s">
        <v>1156</v>
      </c>
    </row>
    <row r="991" spans="1:1" x14ac:dyDescent="0.3">
      <c r="A991" t="s">
        <v>1157</v>
      </c>
    </row>
    <row r="992" spans="1:1" x14ac:dyDescent="0.3">
      <c r="A992" t="s">
        <v>1158</v>
      </c>
    </row>
    <row r="993" spans="1:1" x14ac:dyDescent="0.3">
      <c r="A993" t="s">
        <v>1159</v>
      </c>
    </row>
    <row r="994" spans="1:1" x14ac:dyDescent="0.3">
      <c r="A994" t="s">
        <v>1160</v>
      </c>
    </row>
    <row r="995" spans="1:1" x14ac:dyDescent="0.3">
      <c r="A995" t="s">
        <v>1161</v>
      </c>
    </row>
    <row r="996" spans="1:1" x14ac:dyDescent="0.3">
      <c r="A996" t="s">
        <v>1162</v>
      </c>
    </row>
    <row r="997" spans="1:1" x14ac:dyDescent="0.3">
      <c r="A997" t="s">
        <v>1163</v>
      </c>
    </row>
    <row r="998" spans="1:1" x14ac:dyDescent="0.3">
      <c r="A998" t="s">
        <v>1164</v>
      </c>
    </row>
    <row r="999" spans="1:1" x14ac:dyDescent="0.3">
      <c r="A999" t="s">
        <v>1165</v>
      </c>
    </row>
    <row r="1000" spans="1:1" x14ac:dyDescent="0.3">
      <c r="A1000" t="s">
        <v>1166</v>
      </c>
    </row>
    <row r="1001" spans="1:1" x14ac:dyDescent="0.3">
      <c r="A1001" t="s">
        <v>1167</v>
      </c>
    </row>
    <row r="1002" spans="1:1" x14ac:dyDescent="0.3">
      <c r="A1002" t="s">
        <v>1168</v>
      </c>
    </row>
    <row r="1003" spans="1:1" x14ac:dyDescent="0.3">
      <c r="A1003" t="s">
        <v>1169</v>
      </c>
    </row>
    <row r="1004" spans="1:1" x14ac:dyDescent="0.3">
      <c r="A1004" t="s">
        <v>1170</v>
      </c>
    </row>
    <row r="1005" spans="1:1" x14ac:dyDescent="0.3">
      <c r="A1005" t="s">
        <v>1171</v>
      </c>
    </row>
    <row r="1006" spans="1:1" x14ac:dyDescent="0.3">
      <c r="A1006" t="s">
        <v>1172</v>
      </c>
    </row>
    <row r="1007" spans="1:1" x14ac:dyDescent="0.3">
      <c r="A1007" t="s">
        <v>1173</v>
      </c>
    </row>
    <row r="1008" spans="1:1" x14ac:dyDescent="0.3">
      <c r="A1008" t="s">
        <v>1174</v>
      </c>
    </row>
    <row r="1009" spans="1:1" x14ac:dyDescent="0.3">
      <c r="A1009" t="s">
        <v>1175</v>
      </c>
    </row>
    <row r="1010" spans="1:1" x14ac:dyDescent="0.3">
      <c r="A1010" t="s">
        <v>1176</v>
      </c>
    </row>
    <row r="1011" spans="1:1" x14ac:dyDescent="0.3">
      <c r="A1011" t="s">
        <v>1177</v>
      </c>
    </row>
    <row r="1012" spans="1:1" x14ac:dyDescent="0.3">
      <c r="A1012" t="s">
        <v>1178</v>
      </c>
    </row>
    <row r="1013" spans="1:1" x14ac:dyDescent="0.3">
      <c r="A1013" t="s">
        <v>1179</v>
      </c>
    </row>
    <row r="1014" spans="1:1" x14ac:dyDescent="0.3">
      <c r="A1014" t="s">
        <v>1180</v>
      </c>
    </row>
    <row r="1015" spans="1:1" x14ac:dyDescent="0.3">
      <c r="A1015" t="s">
        <v>1181</v>
      </c>
    </row>
    <row r="1016" spans="1:1" x14ac:dyDescent="0.3">
      <c r="A1016" t="s">
        <v>1182</v>
      </c>
    </row>
    <row r="1017" spans="1:1" x14ac:dyDescent="0.3">
      <c r="A1017" t="s">
        <v>1183</v>
      </c>
    </row>
    <row r="1018" spans="1:1" x14ac:dyDescent="0.3">
      <c r="A1018" t="s">
        <v>1184</v>
      </c>
    </row>
    <row r="1019" spans="1:1" x14ac:dyDescent="0.3">
      <c r="A1019" t="s">
        <v>1185</v>
      </c>
    </row>
    <row r="1020" spans="1:1" x14ac:dyDescent="0.3">
      <c r="A1020" t="s">
        <v>1186</v>
      </c>
    </row>
    <row r="1021" spans="1:1" x14ac:dyDescent="0.3">
      <c r="A1021" t="s">
        <v>1187</v>
      </c>
    </row>
    <row r="1022" spans="1:1" x14ac:dyDescent="0.3">
      <c r="A1022" t="s">
        <v>1188</v>
      </c>
    </row>
    <row r="1023" spans="1:1" x14ac:dyDescent="0.3">
      <c r="A1023" t="s">
        <v>1189</v>
      </c>
    </row>
    <row r="1024" spans="1:1" x14ac:dyDescent="0.3">
      <c r="A1024" t="s">
        <v>1190</v>
      </c>
    </row>
    <row r="1025" spans="1:1" x14ac:dyDescent="0.3">
      <c r="A1025" t="s">
        <v>1191</v>
      </c>
    </row>
    <row r="1026" spans="1:1" x14ac:dyDescent="0.3">
      <c r="A1026" t="s">
        <v>1192</v>
      </c>
    </row>
    <row r="1027" spans="1:1" x14ac:dyDescent="0.3">
      <c r="A1027" t="s">
        <v>1193</v>
      </c>
    </row>
    <row r="1028" spans="1:1" x14ac:dyDescent="0.3">
      <c r="A1028" t="s">
        <v>1194</v>
      </c>
    </row>
    <row r="1029" spans="1:1" x14ac:dyDescent="0.3">
      <c r="A1029" t="s">
        <v>1195</v>
      </c>
    </row>
    <row r="1030" spans="1:1" x14ac:dyDescent="0.3">
      <c r="A1030" t="s">
        <v>1196</v>
      </c>
    </row>
    <row r="1031" spans="1:1" x14ac:dyDescent="0.3">
      <c r="A1031" t="s">
        <v>1197</v>
      </c>
    </row>
    <row r="1032" spans="1:1" x14ac:dyDescent="0.3">
      <c r="A1032" t="s">
        <v>1198</v>
      </c>
    </row>
    <row r="1033" spans="1:1" x14ac:dyDescent="0.3">
      <c r="A1033" t="s">
        <v>1199</v>
      </c>
    </row>
    <row r="1034" spans="1:1" x14ac:dyDescent="0.3">
      <c r="A1034" t="s">
        <v>1200</v>
      </c>
    </row>
    <row r="1035" spans="1:1" x14ac:dyDescent="0.3">
      <c r="A1035" t="s">
        <v>1201</v>
      </c>
    </row>
    <row r="1036" spans="1:1" x14ac:dyDescent="0.3">
      <c r="A1036" t="s">
        <v>1202</v>
      </c>
    </row>
    <row r="1037" spans="1:1" x14ac:dyDescent="0.3">
      <c r="A1037" t="s">
        <v>1203</v>
      </c>
    </row>
    <row r="1038" spans="1:1" x14ac:dyDescent="0.3">
      <c r="A1038" t="s">
        <v>1204</v>
      </c>
    </row>
    <row r="1039" spans="1:1" x14ac:dyDescent="0.3">
      <c r="A1039" t="s">
        <v>1205</v>
      </c>
    </row>
    <row r="1040" spans="1:1" x14ac:dyDescent="0.3">
      <c r="A1040" t="s">
        <v>1206</v>
      </c>
    </row>
    <row r="1041" spans="1:1" x14ac:dyDescent="0.3">
      <c r="A1041" t="s">
        <v>1207</v>
      </c>
    </row>
    <row r="1042" spans="1:1" x14ac:dyDescent="0.3">
      <c r="A1042" t="s">
        <v>1208</v>
      </c>
    </row>
    <row r="1043" spans="1:1" x14ac:dyDescent="0.3">
      <c r="A1043" t="s">
        <v>1209</v>
      </c>
    </row>
    <row r="1044" spans="1:1" x14ac:dyDescent="0.3">
      <c r="A1044" t="s">
        <v>1210</v>
      </c>
    </row>
    <row r="1045" spans="1:1" x14ac:dyDescent="0.3">
      <c r="A1045" t="s">
        <v>1211</v>
      </c>
    </row>
    <row r="1046" spans="1:1" x14ac:dyDescent="0.3">
      <c r="A1046" t="s">
        <v>1212</v>
      </c>
    </row>
    <row r="1047" spans="1:1" x14ac:dyDescent="0.3">
      <c r="A1047" t="s">
        <v>1213</v>
      </c>
    </row>
    <row r="1048" spans="1:1" x14ac:dyDescent="0.3">
      <c r="A1048" t="s">
        <v>1214</v>
      </c>
    </row>
    <row r="1049" spans="1:1" x14ac:dyDescent="0.3">
      <c r="A1049" t="s">
        <v>1215</v>
      </c>
    </row>
    <row r="1050" spans="1:1" x14ac:dyDescent="0.3">
      <c r="A1050" t="s">
        <v>1216</v>
      </c>
    </row>
    <row r="1051" spans="1:1" x14ac:dyDescent="0.3">
      <c r="A1051" t="s">
        <v>1217</v>
      </c>
    </row>
    <row r="1052" spans="1:1" x14ac:dyDescent="0.3">
      <c r="A1052" t="s">
        <v>1218</v>
      </c>
    </row>
    <row r="1053" spans="1:1" x14ac:dyDescent="0.3">
      <c r="A1053" t="s">
        <v>1219</v>
      </c>
    </row>
    <row r="1054" spans="1:1" x14ac:dyDescent="0.3">
      <c r="A1054" t="s">
        <v>1220</v>
      </c>
    </row>
    <row r="1055" spans="1:1" x14ac:dyDescent="0.3">
      <c r="A1055" t="s">
        <v>1221</v>
      </c>
    </row>
    <row r="1056" spans="1:1" x14ac:dyDescent="0.3">
      <c r="A1056" t="s">
        <v>1222</v>
      </c>
    </row>
    <row r="1057" spans="1:1" x14ac:dyDescent="0.3">
      <c r="A1057" t="s">
        <v>1223</v>
      </c>
    </row>
    <row r="1058" spans="1:1" x14ac:dyDescent="0.3">
      <c r="A1058" t="s">
        <v>1224</v>
      </c>
    </row>
    <row r="1059" spans="1:1" x14ac:dyDescent="0.3">
      <c r="A1059" t="s">
        <v>1225</v>
      </c>
    </row>
    <row r="1060" spans="1:1" x14ac:dyDescent="0.3">
      <c r="A1060" t="s">
        <v>1226</v>
      </c>
    </row>
    <row r="1061" spans="1:1" x14ac:dyDescent="0.3">
      <c r="A1061" t="s">
        <v>1227</v>
      </c>
    </row>
    <row r="1062" spans="1:1" x14ac:dyDescent="0.3">
      <c r="A1062" t="s">
        <v>1228</v>
      </c>
    </row>
    <row r="1063" spans="1:1" x14ac:dyDescent="0.3">
      <c r="A1063" t="s">
        <v>1229</v>
      </c>
    </row>
    <row r="1064" spans="1:1" x14ac:dyDescent="0.3">
      <c r="A1064" t="s">
        <v>1230</v>
      </c>
    </row>
    <row r="1065" spans="1:1" x14ac:dyDescent="0.3">
      <c r="A1065" t="s">
        <v>1231</v>
      </c>
    </row>
    <row r="1066" spans="1:1" x14ac:dyDescent="0.3">
      <c r="A1066" t="s">
        <v>1232</v>
      </c>
    </row>
    <row r="1067" spans="1:1" x14ac:dyDescent="0.3">
      <c r="A1067" t="s">
        <v>1233</v>
      </c>
    </row>
    <row r="1068" spans="1:1" x14ac:dyDescent="0.3">
      <c r="A1068" t="s">
        <v>1234</v>
      </c>
    </row>
    <row r="1069" spans="1:1" x14ac:dyDescent="0.3">
      <c r="A1069" t="s">
        <v>1235</v>
      </c>
    </row>
    <row r="1070" spans="1:1" x14ac:dyDescent="0.3">
      <c r="A1070" t="s">
        <v>1236</v>
      </c>
    </row>
    <row r="1071" spans="1:1" x14ac:dyDescent="0.3">
      <c r="A1071" t="s">
        <v>1237</v>
      </c>
    </row>
    <row r="1072" spans="1:1" x14ac:dyDescent="0.3">
      <c r="A1072" t="s">
        <v>1238</v>
      </c>
    </row>
    <row r="1073" spans="1:1" x14ac:dyDescent="0.3">
      <c r="A1073" t="s">
        <v>1239</v>
      </c>
    </row>
    <row r="1074" spans="1:1" x14ac:dyDescent="0.3">
      <c r="A1074" t="s">
        <v>1240</v>
      </c>
    </row>
    <row r="1075" spans="1:1" x14ac:dyDescent="0.3">
      <c r="A1075" t="s">
        <v>1241</v>
      </c>
    </row>
    <row r="1076" spans="1:1" x14ac:dyDescent="0.3">
      <c r="A1076" t="s">
        <v>1242</v>
      </c>
    </row>
    <row r="1077" spans="1:1" x14ac:dyDescent="0.3">
      <c r="A1077" t="s">
        <v>1243</v>
      </c>
    </row>
    <row r="1078" spans="1:1" x14ac:dyDescent="0.3">
      <c r="A1078" t="s">
        <v>1244</v>
      </c>
    </row>
    <row r="1079" spans="1:1" x14ac:dyDescent="0.3">
      <c r="A1079" t="s">
        <v>1245</v>
      </c>
    </row>
    <row r="1080" spans="1:1" x14ac:dyDescent="0.3">
      <c r="A1080" t="s">
        <v>1246</v>
      </c>
    </row>
    <row r="1081" spans="1:1" x14ac:dyDescent="0.3">
      <c r="A1081" t="s">
        <v>1247</v>
      </c>
    </row>
    <row r="1082" spans="1:1" x14ac:dyDescent="0.3">
      <c r="A1082" t="s">
        <v>1248</v>
      </c>
    </row>
    <row r="1083" spans="1:1" x14ac:dyDescent="0.3">
      <c r="A1083" t="s">
        <v>1249</v>
      </c>
    </row>
    <row r="1084" spans="1:1" x14ac:dyDescent="0.3">
      <c r="A1084" t="s">
        <v>1250</v>
      </c>
    </row>
    <row r="1085" spans="1:1" x14ac:dyDescent="0.3">
      <c r="A1085" t="s">
        <v>1251</v>
      </c>
    </row>
    <row r="1086" spans="1:1" x14ac:dyDescent="0.3">
      <c r="A1086" t="s">
        <v>1252</v>
      </c>
    </row>
    <row r="1087" spans="1:1" x14ac:dyDescent="0.3">
      <c r="A1087" t="s">
        <v>1253</v>
      </c>
    </row>
    <row r="1088" spans="1:1" x14ac:dyDescent="0.3">
      <c r="A1088" t="s">
        <v>1254</v>
      </c>
    </row>
    <row r="1089" spans="1:1" x14ac:dyDescent="0.3">
      <c r="A1089" t="s">
        <v>1255</v>
      </c>
    </row>
    <row r="1090" spans="1:1" x14ac:dyDescent="0.3">
      <c r="A1090" t="s">
        <v>1256</v>
      </c>
    </row>
    <row r="1091" spans="1:1" x14ac:dyDescent="0.3">
      <c r="A1091" t="s">
        <v>1257</v>
      </c>
    </row>
    <row r="1092" spans="1:1" x14ac:dyDescent="0.3">
      <c r="A1092" t="s">
        <v>1258</v>
      </c>
    </row>
    <row r="1093" spans="1:1" x14ac:dyDescent="0.3">
      <c r="A1093" t="s">
        <v>1259</v>
      </c>
    </row>
    <row r="1094" spans="1:1" x14ac:dyDescent="0.3">
      <c r="A1094" t="s">
        <v>1260</v>
      </c>
    </row>
    <row r="1095" spans="1:1" x14ac:dyDescent="0.3">
      <c r="A1095" t="s">
        <v>1261</v>
      </c>
    </row>
    <row r="1096" spans="1:1" x14ac:dyDescent="0.3">
      <c r="A1096" t="s">
        <v>1262</v>
      </c>
    </row>
    <row r="1097" spans="1:1" x14ac:dyDescent="0.3">
      <c r="A1097" t="s">
        <v>1263</v>
      </c>
    </row>
    <row r="1098" spans="1:1" x14ac:dyDescent="0.3">
      <c r="A1098" t="s">
        <v>1264</v>
      </c>
    </row>
    <row r="1099" spans="1:1" x14ac:dyDescent="0.3">
      <c r="A1099" t="s">
        <v>1265</v>
      </c>
    </row>
    <row r="1100" spans="1:1" x14ac:dyDescent="0.3">
      <c r="A1100" t="s">
        <v>1266</v>
      </c>
    </row>
    <row r="1101" spans="1:1" x14ac:dyDescent="0.3">
      <c r="A1101" t="s">
        <v>1267</v>
      </c>
    </row>
    <row r="1102" spans="1:1" x14ac:dyDescent="0.3">
      <c r="A1102" t="s">
        <v>1268</v>
      </c>
    </row>
    <row r="1103" spans="1:1" x14ac:dyDescent="0.3">
      <c r="A1103" t="s">
        <v>1269</v>
      </c>
    </row>
    <row r="1104" spans="1:1" x14ac:dyDescent="0.3">
      <c r="A1104" t="s">
        <v>1270</v>
      </c>
    </row>
    <row r="1105" spans="1:1" x14ac:dyDescent="0.3">
      <c r="A1105" t="s">
        <v>1271</v>
      </c>
    </row>
    <row r="1106" spans="1:1" x14ac:dyDescent="0.3">
      <c r="A1106" t="s">
        <v>1272</v>
      </c>
    </row>
    <row r="1107" spans="1:1" x14ac:dyDescent="0.3">
      <c r="A1107" t="s">
        <v>1273</v>
      </c>
    </row>
    <row r="1108" spans="1:1" x14ac:dyDescent="0.3">
      <c r="A1108" t="s">
        <v>1274</v>
      </c>
    </row>
    <row r="1109" spans="1:1" x14ac:dyDescent="0.3">
      <c r="A1109" t="s">
        <v>1275</v>
      </c>
    </row>
    <row r="1110" spans="1:1" x14ac:dyDescent="0.3">
      <c r="A1110" t="s">
        <v>1276</v>
      </c>
    </row>
    <row r="1111" spans="1:1" x14ac:dyDescent="0.3">
      <c r="A1111" t="s">
        <v>1277</v>
      </c>
    </row>
    <row r="1112" spans="1:1" x14ac:dyDescent="0.3">
      <c r="A1112" t="s">
        <v>1278</v>
      </c>
    </row>
    <row r="1113" spans="1:1" x14ac:dyDescent="0.3">
      <c r="A1113" t="s">
        <v>1279</v>
      </c>
    </row>
    <row r="1114" spans="1:1" x14ac:dyDescent="0.3">
      <c r="A1114" t="s">
        <v>1280</v>
      </c>
    </row>
    <row r="1115" spans="1:1" x14ac:dyDescent="0.3">
      <c r="A1115" t="s">
        <v>1281</v>
      </c>
    </row>
    <row r="1116" spans="1:1" x14ac:dyDescent="0.3">
      <c r="A1116" t="s">
        <v>1282</v>
      </c>
    </row>
    <row r="1117" spans="1:1" x14ac:dyDescent="0.3">
      <c r="A1117" t="s">
        <v>1283</v>
      </c>
    </row>
    <row r="1118" spans="1:1" x14ac:dyDescent="0.3">
      <c r="A1118" t="s">
        <v>1284</v>
      </c>
    </row>
    <row r="1119" spans="1:1" x14ac:dyDescent="0.3">
      <c r="A1119" t="s">
        <v>1285</v>
      </c>
    </row>
    <row r="1120" spans="1:1" x14ac:dyDescent="0.3">
      <c r="A1120" t="s">
        <v>1286</v>
      </c>
    </row>
    <row r="1121" spans="1:1" x14ac:dyDescent="0.3">
      <c r="A1121" t="s">
        <v>1287</v>
      </c>
    </row>
    <row r="1122" spans="1:1" x14ac:dyDescent="0.3">
      <c r="A1122" t="s">
        <v>1288</v>
      </c>
    </row>
    <row r="1123" spans="1:1" x14ac:dyDescent="0.3">
      <c r="A1123" t="s">
        <v>1289</v>
      </c>
    </row>
    <row r="1124" spans="1:1" x14ac:dyDescent="0.3">
      <c r="A1124" t="s">
        <v>1290</v>
      </c>
    </row>
    <row r="1125" spans="1:1" x14ac:dyDescent="0.3">
      <c r="A1125" t="s">
        <v>1291</v>
      </c>
    </row>
    <row r="1126" spans="1:1" x14ac:dyDescent="0.3">
      <c r="A1126" t="s">
        <v>1292</v>
      </c>
    </row>
    <row r="1127" spans="1:1" x14ac:dyDescent="0.3">
      <c r="A1127" t="s">
        <v>1293</v>
      </c>
    </row>
    <row r="1128" spans="1:1" x14ac:dyDescent="0.3">
      <c r="A1128" t="s">
        <v>1294</v>
      </c>
    </row>
    <row r="1129" spans="1:1" x14ac:dyDescent="0.3">
      <c r="A1129" t="s">
        <v>1295</v>
      </c>
    </row>
    <row r="1130" spans="1:1" x14ac:dyDescent="0.3">
      <c r="A1130" t="s">
        <v>1296</v>
      </c>
    </row>
    <row r="1131" spans="1:1" x14ac:dyDescent="0.3">
      <c r="A1131" t="s">
        <v>1297</v>
      </c>
    </row>
    <row r="1132" spans="1:1" x14ac:dyDescent="0.3">
      <c r="A1132" t="s">
        <v>1298</v>
      </c>
    </row>
    <row r="1133" spans="1:1" x14ac:dyDescent="0.3">
      <c r="A1133" t="s">
        <v>1299</v>
      </c>
    </row>
    <row r="1134" spans="1:1" x14ac:dyDescent="0.3">
      <c r="A1134" t="s">
        <v>1300</v>
      </c>
    </row>
    <row r="1135" spans="1:1" x14ac:dyDescent="0.3">
      <c r="A1135" t="s">
        <v>1301</v>
      </c>
    </row>
    <row r="1136" spans="1:1" x14ac:dyDescent="0.3">
      <c r="A1136" t="s">
        <v>1302</v>
      </c>
    </row>
    <row r="1137" spans="1:1" x14ac:dyDescent="0.3">
      <c r="A1137" t="s">
        <v>1303</v>
      </c>
    </row>
    <row r="1138" spans="1:1" x14ac:dyDescent="0.3">
      <c r="A1138" t="s">
        <v>1304</v>
      </c>
    </row>
    <row r="1139" spans="1:1" x14ac:dyDescent="0.3">
      <c r="A1139" t="s">
        <v>1305</v>
      </c>
    </row>
    <row r="1140" spans="1:1" x14ac:dyDescent="0.3">
      <c r="A1140" t="s">
        <v>1306</v>
      </c>
    </row>
    <row r="1141" spans="1:1" x14ac:dyDescent="0.3">
      <c r="A1141" t="s">
        <v>1307</v>
      </c>
    </row>
    <row r="1142" spans="1:1" x14ac:dyDescent="0.3">
      <c r="A1142" t="s">
        <v>1308</v>
      </c>
    </row>
    <row r="1143" spans="1:1" x14ac:dyDescent="0.3">
      <c r="A1143" t="s">
        <v>1309</v>
      </c>
    </row>
    <row r="1144" spans="1:1" x14ac:dyDescent="0.3">
      <c r="A1144" t="s">
        <v>1310</v>
      </c>
    </row>
    <row r="1145" spans="1:1" x14ac:dyDescent="0.3">
      <c r="A1145" t="s">
        <v>1311</v>
      </c>
    </row>
    <row r="1146" spans="1:1" x14ac:dyDescent="0.3">
      <c r="A1146" t="s">
        <v>1312</v>
      </c>
    </row>
    <row r="1147" spans="1:1" x14ac:dyDescent="0.3">
      <c r="A1147" t="s">
        <v>1313</v>
      </c>
    </row>
    <row r="1148" spans="1:1" x14ac:dyDescent="0.3">
      <c r="A1148" t="s">
        <v>1314</v>
      </c>
    </row>
    <row r="1149" spans="1:1" x14ac:dyDescent="0.3">
      <c r="A1149" t="s">
        <v>1315</v>
      </c>
    </row>
    <row r="1150" spans="1:1" x14ac:dyDescent="0.3">
      <c r="A1150" t="s">
        <v>1316</v>
      </c>
    </row>
    <row r="1151" spans="1:1" x14ac:dyDescent="0.3">
      <c r="A1151" t="s">
        <v>1317</v>
      </c>
    </row>
    <row r="1152" spans="1:1" x14ac:dyDescent="0.3">
      <c r="A1152" t="s">
        <v>1318</v>
      </c>
    </row>
    <row r="1153" spans="1:1" x14ac:dyDescent="0.3">
      <c r="A1153" t="s">
        <v>1319</v>
      </c>
    </row>
    <row r="1154" spans="1:1" x14ac:dyDescent="0.3">
      <c r="A1154" t="s">
        <v>1320</v>
      </c>
    </row>
    <row r="1155" spans="1:1" x14ac:dyDescent="0.3">
      <c r="A1155" t="s">
        <v>1321</v>
      </c>
    </row>
    <row r="1156" spans="1:1" x14ac:dyDescent="0.3">
      <c r="A1156" t="s">
        <v>1322</v>
      </c>
    </row>
    <row r="1157" spans="1:1" x14ac:dyDescent="0.3">
      <c r="A1157" t="s">
        <v>1323</v>
      </c>
    </row>
    <row r="1158" spans="1:1" x14ac:dyDescent="0.3">
      <c r="A1158" t="s">
        <v>1324</v>
      </c>
    </row>
    <row r="1159" spans="1:1" x14ac:dyDescent="0.3">
      <c r="A1159" t="s">
        <v>1325</v>
      </c>
    </row>
    <row r="1160" spans="1:1" x14ac:dyDescent="0.3">
      <c r="A1160" t="s">
        <v>1326</v>
      </c>
    </row>
    <row r="1161" spans="1:1" x14ac:dyDescent="0.3">
      <c r="A1161" t="s">
        <v>1327</v>
      </c>
    </row>
    <row r="1162" spans="1:1" x14ac:dyDescent="0.3">
      <c r="A1162" t="s">
        <v>1328</v>
      </c>
    </row>
    <row r="1163" spans="1:1" x14ac:dyDescent="0.3">
      <c r="A1163" t="s">
        <v>1329</v>
      </c>
    </row>
    <row r="1164" spans="1:1" x14ac:dyDescent="0.3">
      <c r="A1164" t="s">
        <v>1330</v>
      </c>
    </row>
    <row r="1165" spans="1:1" x14ac:dyDescent="0.3">
      <c r="A1165" t="s">
        <v>1331</v>
      </c>
    </row>
    <row r="1166" spans="1:1" x14ac:dyDescent="0.3">
      <c r="A1166" t="s">
        <v>1332</v>
      </c>
    </row>
    <row r="1167" spans="1:1" x14ac:dyDescent="0.3">
      <c r="A1167" t="s">
        <v>1333</v>
      </c>
    </row>
    <row r="1168" spans="1:1" x14ac:dyDescent="0.3">
      <c r="A1168" t="s">
        <v>1334</v>
      </c>
    </row>
    <row r="1169" spans="1:1" x14ac:dyDescent="0.3">
      <c r="A1169" t="s">
        <v>1335</v>
      </c>
    </row>
    <row r="1170" spans="1:1" x14ac:dyDescent="0.3">
      <c r="A1170" t="s">
        <v>1336</v>
      </c>
    </row>
    <row r="1171" spans="1:1" x14ac:dyDescent="0.3">
      <c r="A1171" t="s">
        <v>1337</v>
      </c>
    </row>
    <row r="1172" spans="1:1" x14ac:dyDescent="0.3">
      <c r="A1172" t="s">
        <v>1338</v>
      </c>
    </row>
    <row r="1173" spans="1:1" x14ac:dyDescent="0.3">
      <c r="A1173" t="s">
        <v>1339</v>
      </c>
    </row>
    <row r="1174" spans="1:1" x14ac:dyDescent="0.3">
      <c r="A1174" t="s">
        <v>1340</v>
      </c>
    </row>
    <row r="1175" spans="1:1" x14ac:dyDescent="0.3">
      <c r="A1175" t="s">
        <v>1341</v>
      </c>
    </row>
    <row r="1176" spans="1:1" x14ac:dyDescent="0.3">
      <c r="A1176" t="s">
        <v>1342</v>
      </c>
    </row>
    <row r="1177" spans="1:1" x14ac:dyDescent="0.3">
      <c r="A1177" t="s">
        <v>1343</v>
      </c>
    </row>
    <row r="1178" spans="1:1" x14ac:dyDescent="0.3">
      <c r="A1178" t="s">
        <v>1344</v>
      </c>
    </row>
    <row r="1179" spans="1:1" x14ac:dyDescent="0.3">
      <c r="A1179" t="s">
        <v>1345</v>
      </c>
    </row>
    <row r="1180" spans="1:1" x14ac:dyDescent="0.3">
      <c r="A1180" t="s">
        <v>1346</v>
      </c>
    </row>
    <row r="1181" spans="1:1" x14ac:dyDescent="0.3">
      <c r="A1181" t="s">
        <v>1347</v>
      </c>
    </row>
    <row r="1182" spans="1:1" x14ac:dyDescent="0.3">
      <c r="A1182" t="s">
        <v>1348</v>
      </c>
    </row>
    <row r="1183" spans="1:1" x14ac:dyDescent="0.3">
      <c r="A1183" t="s">
        <v>1349</v>
      </c>
    </row>
    <row r="1184" spans="1:1" x14ac:dyDescent="0.3">
      <c r="A1184" t="s">
        <v>1350</v>
      </c>
    </row>
    <row r="1185" spans="1:1" x14ac:dyDescent="0.3">
      <c r="A1185" t="s">
        <v>1351</v>
      </c>
    </row>
    <row r="1186" spans="1:1" x14ac:dyDescent="0.3">
      <c r="A1186" t="s">
        <v>1352</v>
      </c>
    </row>
    <row r="1187" spans="1:1" x14ac:dyDescent="0.3">
      <c r="A1187" t="s">
        <v>1353</v>
      </c>
    </row>
    <row r="1188" spans="1:1" x14ac:dyDescent="0.3">
      <c r="A1188" t="s">
        <v>1354</v>
      </c>
    </row>
    <row r="1189" spans="1:1" x14ac:dyDescent="0.3">
      <c r="A1189" t="s">
        <v>1355</v>
      </c>
    </row>
    <row r="1190" spans="1:1" x14ac:dyDescent="0.3">
      <c r="A1190" t="s">
        <v>1356</v>
      </c>
    </row>
    <row r="1191" spans="1:1" x14ac:dyDescent="0.3">
      <c r="A1191" t="s">
        <v>1357</v>
      </c>
    </row>
    <row r="1192" spans="1:1" x14ac:dyDescent="0.3">
      <c r="A1192" t="s">
        <v>1358</v>
      </c>
    </row>
    <row r="1193" spans="1:1" x14ac:dyDescent="0.3">
      <c r="A1193" t="s">
        <v>1359</v>
      </c>
    </row>
    <row r="1194" spans="1:1" x14ac:dyDescent="0.3">
      <c r="A1194" t="s">
        <v>1360</v>
      </c>
    </row>
    <row r="1195" spans="1:1" x14ac:dyDescent="0.3">
      <c r="A1195" t="s">
        <v>1361</v>
      </c>
    </row>
    <row r="1196" spans="1:1" x14ac:dyDescent="0.3">
      <c r="A1196" t="s">
        <v>1362</v>
      </c>
    </row>
    <row r="1197" spans="1:1" x14ac:dyDescent="0.3">
      <c r="A1197" t="s">
        <v>1363</v>
      </c>
    </row>
    <row r="1198" spans="1:1" x14ac:dyDescent="0.3">
      <c r="A1198" t="s">
        <v>1364</v>
      </c>
    </row>
    <row r="1199" spans="1:1" x14ac:dyDescent="0.3">
      <c r="A1199" t="s">
        <v>1365</v>
      </c>
    </row>
    <row r="1200" spans="1:1" x14ac:dyDescent="0.3">
      <c r="A1200" t="s">
        <v>1366</v>
      </c>
    </row>
    <row r="1201" spans="1:1" x14ac:dyDescent="0.3">
      <c r="A1201" t="s">
        <v>1367</v>
      </c>
    </row>
    <row r="1202" spans="1:1" x14ac:dyDescent="0.3">
      <c r="A1202" t="s">
        <v>1368</v>
      </c>
    </row>
    <row r="1203" spans="1:1" x14ac:dyDescent="0.3">
      <c r="A1203" t="s">
        <v>1369</v>
      </c>
    </row>
    <row r="1204" spans="1:1" x14ac:dyDescent="0.3">
      <c r="A1204" t="s">
        <v>1370</v>
      </c>
    </row>
    <row r="1205" spans="1:1" x14ac:dyDescent="0.3">
      <c r="A1205" t="s">
        <v>1371</v>
      </c>
    </row>
    <row r="1206" spans="1:1" x14ac:dyDescent="0.3">
      <c r="A1206" t="s">
        <v>1372</v>
      </c>
    </row>
    <row r="1207" spans="1:1" x14ac:dyDescent="0.3">
      <c r="A1207" t="s">
        <v>1373</v>
      </c>
    </row>
    <row r="1208" spans="1:1" x14ac:dyDescent="0.3">
      <c r="A1208" t="s">
        <v>1374</v>
      </c>
    </row>
    <row r="1209" spans="1:1" x14ac:dyDescent="0.3">
      <c r="A1209" t="s">
        <v>1375</v>
      </c>
    </row>
    <row r="1210" spans="1:1" x14ac:dyDescent="0.3">
      <c r="A1210" t="s">
        <v>1376</v>
      </c>
    </row>
    <row r="1211" spans="1:1" x14ac:dyDescent="0.3">
      <c r="A1211" t="s">
        <v>1377</v>
      </c>
    </row>
    <row r="1212" spans="1:1" x14ac:dyDescent="0.3">
      <c r="A1212" t="s">
        <v>1378</v>
      </c>
    </row>
    <row r="1213" spans="1:1" x14ac:dyDescent="0.3">
      <c r="A1213" t="s">
        <v>1379</v>
      </c>
    </row>
    <row r="1214" spans="1:1" x14ac:dyDescent="0.3">
      <c r="A1214" t="s">
        <v>1380</v>
      </c>
    </row>
    <row r="1215" spans="1:1" x14ac:dyDescent="0.3">
      <c r="A1215" t="s">
        <v>1381</v>
      </c>
    </row>
    <row r="1216" spans="1:1" x14ac:dyDescent="0.3">
      <c r="A1216" t="s">
        <v>1382</v>
      </c>
    </row>
    <row r="1217" spans="1:1" x14ac:dyDescent="0.3">
      <c r="A1217" t="s">
        <v>1383</v>
      </c>
    </row>
    <row r="1218" spans="1:1" x14ac:dyDescent="0.3">
      <c r="A1218" t="s">
        <v>1384</v>
      </c>
    </row>
    <row r="1219" spans="1:1" x14ac:dyDescent="0.3">
      <c r="A1219" t="s">
        <v>1385</v>
      </c>
    </row>
    <row r="1220" spans="1:1" x14ac:dyDescent="0.3">
      <c r="A1220" t="s">
        <v>1386</v>
      </c>
    </row>
    <row r="1221" spans="1:1" x14ac:dyDescent="0.3">
      <c r="A1221" t="s">
        <v>1387</v>
      </c>
    </row>
    <row r="1222" spans="1:1" x14ac:dyDescent="0.3">
      <c r="A1222" t="s">
        <v>1388</v>
      </c>
    </row>
    <row r="1223" spans="1:1" x14ac:dyDescent="0.3">
      <c r="A1223" t="s">
        <v>1389</v>
      </c>
    </row>
    <row r="1224" spans="1:1" x14ac:dyDescent="0.3">
      <c r="A1224" t="s">
        <v>1390</v>
      </c>
    </row>
    <row r="1225" spans="1:1" x14ac:dyDescent="0.3">
      <c r="A1225" t="s">
        <v>1391</v>
      </c>
    </row>
    <row r="1226" spans="1:1" x14ac:dyDescent="0.3">
      <c r="A1226" t="s">
        <v>1392</v>
      </c>
    </row>
    <row r="1227" spans="1:1" x14ac:dyDescent="0.3">
      <c r="A1227" t="s">
        <v>1393</v>
      </c>
    </row>
    <row r="1228" spans="1:1" x14ac:dyDescent="0.3">
      <c r="A1228" t="s">
        <v>1394</v>
      </c>
    </row>
    <row r="1229" spans="1:1" x14ac:dyDescent="0.3">
      <c r="A1229" t="s">
        <v>1395</v>
      </c>
    </row>
    <row r="1230" spans="1:1" x14ac:dyDescent="0.3">
      <c r="A1230" t="s">
        <v>1396</v>
      </c>
    </row>
    <row r="1231" spans="1:1" x14ac:dyDescent="0.3">
      <c r="A1231" t="s">
        <v>1397</v>
      </c>
    </row>
    <row r="1232" spans="1:1" x14ac:dyDescent="0.3">
      <c r="A1232" t="s">
        <v>1398</v>
      </c>
    </row>
    <row r="1233" spans="1:1" x14ac:dyDescent="0.3">
      <c r="A1233" t="s">
        <v>1399</v>
      </c>
    </row>
    <row r="1234" spans="1:1" x14ac:dyDescent="0.3">
      <c r="A1234" t="s">
        <v>1400</v>
      </c>
    </row>
    <row r="1235" spans="1:1" x14ac:dyDescent="0.3">
      <c r="A1235" t="s">
        <v>1401</v>
      </c>
    </row>
    <row r="1236" spans="1:1" x14ac:dyDescent="0.3">
      <c r="A1236" t="s">
        <v>1402</v>
      </c>
    </row>
    <row r="1237" spans="1:1" x14ac:dyDescent="0.3">
      <c r="A1237" t="s">
        <v>1403</v>
      </c>
    </row>
    <row r="1238" spans="1:1" x14ac:dyDescent="0.3">
      <c r="A1238" t="s">
        <v>1404</v>
      </c>
    </row>
    <row r="1239" spans="1:1" x14ac:dyDescent="0.3">
      <c r="A1239" t="s">
        <v>1405</v>
      </c>
    </row>
    <row r="1240" spans="1:1" x14ac:dyDescent="0.3">
      <c r="A1240" t="s">
        <v>1406</v>
      </c>
    </row>
    <row r="1241" spans="1:1" x14ac:dyDescent="0.3">
      <c r="A1241" t="s">
        <v>1407</v>
      </c>
    </row>
    <row r="1242" spans="1:1" x14ac:dyDescent="0.3">
      <c r="A1242" t="s">
        <v>1408</v>
      </c>
    </row>
    <row r="1243" spans="1:1" x14ac:dyDescent="0.3">
      <c r="A1243" t="s">
        <v>1409</v>
      </c>
    </row>
    <row r="1244" spans="1:1" x14ac:dyDescent="0.3">
      <c r="A1244" t="s">
        <v>1410</v>
      </c>
    </row>
    <row r="1245" spans="1:1" x14ac:dyDescent="0.3">
      <c r="A1245" t="s">
        <v>1411</v>
      </c>
    </row>
    <row r="1246" spans="1:1" x14ac:dyDescent="0.3">
      <c r="A1246" t="s">
        <v>1412</v>
      </c>
    </row>
    <row r="1247" spans="1:1" x14ac:dyDescent="0.3">
      <c r="A1247" t="s">
        <v>1413</v>
      </c>
    </row>
    <row r="1248" spans="1:1" x14ac:dyDescent="0.3">
      <c r="A1248" t="s">
        <v>1414</v>
      </c>
    </row>
    <row r="1249" spans="1:1" x14ac:dyDescent="0.3">
      <c r="A1249" t="s">
        <v>1415</v>
      </c>
    </row>
    <row r="1250" spans="1:1" x14ac:dyDescent="0.3">
      <c r="A1250" t="s">
        <v>1416</v>
      </c>
    </row>
    <row r="1251" spans="1:1" x14ac:dyDescent="0.3">
      <c r="A1251" t="s">
        <v>1417</v>
      </c>
    </row>
    <row r="1252" spans="1:1" x14ac:dyDescent="0.3">
      <c r="A1252" t="s">
        <v>1418</v>
      </c>
    </row>
    <row r="1253" spans="1:1" x14ac:dyDescent="0.3">
      <c r="A1253" t="s">
        <v>1419</v>
      </c>
    </row>
    <row r="1254" spans="1:1" x14ac:dyDescent="0.3">
      <c r="A1254" t="s">
        <v>1420</v>
      </c>
    </row>
    <row r="1255" spans="1:1" x14ac:dyDescent="0.3">
      <c r="A1255" t="s">
        <v>1421</v>
      </c>
    </row>
    <row r="1256" spans="1:1" x14ac:dyDescent="0.3">
      <c r="A1256" t="s">
        <v>1422</v>
      </c>
    </row>
    <row r="1257" spans="1:1" x14ac:dyDescent="0.3">
      <c r="A1257" t="s">
        <v>1423</v>
      </c>
    </row>
    <row r="1258" spans="1:1" x14ac:dyDescent="0.3">
      <c r="A1258" t="s">
        <v>1424</v>
      </c>
    </row>
    <row r="1259" spans="1:1" x14ac:dyDescent="0.3">
      <c r="A1259" t="s">
        <v>1425</v>
      </c>
    </row>
    <row r="1260" spans="1:1" x14ac:dyDescent="0.3">
      <c r="A1260" t="s">
        <v>1426</v>
      </c>
    </row>
    <row r="1261" spans="1:1" x14ac:dyDescent="0.3">
      <c r="A1261" t="s">
        <v>1427</v>
      </c>
    </row>
    <row r="1262" spans="1:1" x14ac:dyDescent="0.3">
      <c r="A1262" t="s">
        <v>1428</v>
      </c>
    </row>
    <row r="1263" spans="1:1" x14ac:dyDescent="0.3">
      <c r="A1263" t="s">
        <v>1429</v>
      </c>
    </row>
    <row r="1264" spans="1:1" x14ac:dyDescent="0.3">
      <c r="A1264" t="s">
        <v>1430</v>
      </c>
    </row>
    <row r="1265" spans="1:1" x14ac:dyDescent="0.3">
      <c r="A1265" t="s">
        <v>1431</v>
      </c>
    </row>
    <row r="1266" spans="1:1" x14ac:dyDescent="0.3">
      <c r="A1266" t="s">
        <v>1432</v>
      </c>
    </row>
    <row r="1267" spans="1:1" x14ac:dyDescent="0.3">
      <c r="A1267" t="s">
        <v>1433</v>
      </c>
    </row>
    <row r="1268" spans="1:1" x14ac:dyDescent="0.3">
      <c r="A1268" t="s">
        <v>1434</v>
      </c>
    </row>
    <row r="1269" spans="1:1" x14ac:dyDescent="0.3">
      <c r="A1269" t="s">
        <v>1435</v>
      </c>
    </row>
    <row r="1270" spans="1:1" x14ac:dyDescent="0.3">
      <c r="A1270" t="s">
        <v>1436</v>
      </c>
    </row>
    <row r="1271" spans="1:1" x14ac:dyDescent="0.3">
      <c r="A1271" t="s">
        <v>1437</v>
      </c>
    </row>
    <row r="1272" spans="1:1" x14ac:dyDescent="0.3">
      <c r="A1272" t="s">
        <v>1438</v>
      </c>
    </row>
    <row r="1273" spans="1:1" x14ac:dyDescent="0.3">
      <c r="A1273" t="s">
        <v>1439</v>
      </c>
    </row>
    <row r="1274" spans="1:1" x14ac:dyDescent="0.3">
      <c r="A1274" t="s">
        <v>1440</v>
      </c>
    </row>
    <row r="1275" spans="1:1" x14ac:dyDescent="0.3">
      <c r="A1275" t="s">
        <v>1441</v>
      </c>
    </row>
    <row r="1276" spans="1:1" x14ac:dyDescent="0.3">
      <c r="A1276" t="s">
        <v>1442</v>
      </c>
    </row>
    <row r="1277" spans="1:1" x14ac:dyDescent="0.3">
      <c r="A1277" t="s">
        <v>1443</v>
      </c>
    </row>
    <row r="1278" spans="1:1" x14ac:dyDescent="0.3">
      <c r="A1278" t="s">
        <v>1444</v>
      </c>
    </row>
    <row r="1279" spans="1:1" x14ac:dyDescent="0.3">
      <c r="A1279" t="s">
        <v>1445</v>
      </c>
    </row>
    <row r="1280" spans="1:1" x14ac:dyDescent="0.3">
      <c r="A1280" t="s">
        <v>1446</v>
      </c>
    </row>
    <row r="1281" spans="1:1" x14ac:dyDescent="0.3">
      <c r="A1281" t="s">
        <v>1447</v>
      </c>
    </row>
    <row r="1282" spans="1:1" x14ac:dyDescent="0.3">
      <c r="A1282" t="s">
        <v>1448</v>
      </c>
    </row>
    <row r="1283" spans="1:1" x14ac:dyDescent="0.3">
      <c r="A1283" t="s">
        <v>1449</v>
      </c>
    </row>
    <row r="1284" spans="1:1" x14ac:dyDescent="0.3">
      <c r="A1284" t="s">
        <v>1450</v>
      </c>
    </row>
    <row r="1285" spans="1:1" x14ac:dyDescent="0.3">
      <c r="A1285" t="s">
        <v>1451</v>
      </c>
    </row>
    <row r="1286" spans="1:1" x14ac:dyDescent="0.3">
      <c r="A1286" t="s">
        <v>1452</v>
      </c>
    </row>
    <row r="1287" spans="1:1" x14ac:dyDescent="0.3">
      <c r="A1287" t="s">
        <v>1453</v>
      </c>
    </row>
    <row r="1288" spans="1:1" x14ac:dyDescent="0.3">
      <c r="A1288" t="s">
        <v>1454</v>
      </c>
    </row>
    <row r="1289" spans="1:1" x14ac:dyDescent="0.3">
      <c r="A1289" t="s">
        <v>1455</v>
      </c>
    </row>
    <row r="1290" spans="1:1" x14ac:dyDescent="0.3">
      <c r="A1290" t="s">
        <v>1456</v>
      </c>
    </row>
    <row r="1291" spans="1:1" x14ac:dyDescent="0.3">
      <c r="A1291" t="s">
        <v>1457</v>
      </c>
    </row>
    <row r="1292" spans="1:1" x14ac:dyDescent="0.3">
      <c r="A1292" t="s">
        <v>1458</v>
      </c>
    </row>
    <row r="1293" spans="1:1" x14ac:dyDescent="0.3">
      <c r="A1293" t="s">
        <v>1459</v>
      </c>
    </row>
    <row r="1294" spans="1:1" x14ac:dyDescent="0.3">
      <c r="A1294" t="s">
        <v>1460</v>
      </c>
    </row>
    <row r="1295" spans="1:1" x14ac:dyDescent="0.3">
      <c r="A1295" t="s">
        <v>1461</v>
      </c>
    </row>
    <row r="1296" spans="1:1" x14ac:dyDescent="0.3">
      <c r="A1296" t="s">
        <v>1462</v>
      </c>
    </row>
    <row r="1297" spans="1:1" x14ac:dyDescent="0.3">
      <c r="A1297" t="s">
        <v>1463</v>
      </c>
    </row>
    <row r="1298" spans="1:1" x14ac:dyDescent="0.3">
      <c r="A1298" t="s">
        <v>1464</v>
      </c>
    </row>
    <row r="1299" spans="1:1" x14ac:dyDescent="0.3">
      <c r="A1299" t="s">
        <v>1465</v>
      </c>
    </row>
    <row r="1300" spans="1:1" x14ac:dyDescent="0.3">
      <c r="A1300" t="s">
        <v>1466</v>
      </c>
    </row>
    <row r="1301" spans="1:1" x14ac:dyDescent="0.3">
      <c r="A1301" t="s">
        <v>1467</v>
      </c>
    </row>
    <row r="1302" spans="1:1" x14ac:dyDescent="0.3">
      <c r="A1302" t="s">
        <v>1468</v>
      </c>
    </row>
    <row r="1303" spans="1:1" x14ac:dyDescent="0.3">
      <c r="A1303" t="s">
        <v>1469</v>
      </c>
    </row>
    <row r="1304" spans="1:1" x14ac:dyDescent="0.3">
      <c r="A1304" t="s">
        <v>1470</v>
      </c>
    </row>
    <row r="1305" spans="1:1" x14ac:dyDescent="0.3">
      <c r="A1305" t="s">
        <v>1471</v>
      </c>
    </row>
    <row r="1306" spans="1:1" x14ac:dyDescent="0.3">
      <c r="A1306" t="s">
        <v>1472</v>
      </c>
    </row>
    <row r="1307" spans="1:1" x14ac:dyDescent="0.3">
      <c r="A1307" t="s">
        <v>1473</v>
      </c>
    </row>
    <row r="1308" spans="1:1" x14ac:dyDescent="0.3">
      <c r="A1308" t="s">
        <v>1474</v>
      </c>
    </row>
    <row r="1309" spans="1:1" x14ac:dyDescent="0.3">
      <c r="A1309" t="s">
        <v>1475</v>
      </c>
    </row>
    <row r="1310" spans="1:1" x14ac:dyDescent="0.3">
      <c r="A1310" t="s">
        <v>1476</v>
      </c>
    </row>
    <row r="1311" spans="1:1" x14ac:dyDescent="0.3">
      <c r="A1311" t="s">
        <v>1477</v>
      </c>
    </row>
    <row r="1312" spans="1:1" x14ac:dyDescent="0.3">
      <c r="A1312" t="s">
        <v>1478</v>
      </c>
    </row>
    <row r="1313" spans="1:1" x14ac:dyDescent="0.3">
      <c r="A1313" t="s">
        <v>1479</v>
      </c>
    </row>
    <row r="1314" spans="1:1" x14ac:dyDescent="0.3">
      <c r="A1314" t="s">
        <v>1480</v>
      </c>
    </row>
    <row r="1315" spans="1:1" x14ac:dyDescent="0.3">
      <c r="A1315" t="s">
        <v>1481</v>
      </c>
    </row>
    <row r="1316" spans="1:1" x14ac:dyDescent="0.3">
      <c r="A1316" t="s">
        <v>1482</v>
      </c>
    </row>
    <row r="1317" spans="1:1" x14ac:dyDescent="0.3">
      <c r="A1317" t="s">
        <v>1483</v>
      </c>
    </row>
    <row r="1318" spans="1:1" x14ac:dyDescent="0.3">
      <c r="A1318" t="s">
        <v>1484</v>
      </c>
    </row>
    <row r="1319" spans="1:1" x14ac:dyDescent="0.3">
      <c r="A1319" t="s">
        <v>1485</v>
      </c>
    </row>
    <row r="1320" spans="1:1" x14ac:dyDescent="0.3">
      <c r="A1320" t="s">
        <v>1486</v>
      </c>
    </row>
    <row r="1321" spans="1:1" x14ac:dyDescent="0.3">
      <c r="A1321" t="s">
        <v>1487</v>
      </c>
    </row>
    <row r="1322" spans="1:1" x14ac:dyDescent="0.3">
      <c r="A1322" t="s">
        <v>1488</v>
      </c>
    </row>
    <row r="1323" spans="1:1" x14ac:dyDescent="0.3">
      <c r="A1323" t="s">
        <v>1489</v>
      </c>
    </row>
    <row r="1324" spans="1:1" x14ac:dyDescent="0.3">
      <c r="A1324" t="s">
        <v>1490</v>
      </c>
    </row>
    <row r="1325" spans="1:1" x14ac:dyDescent="0.3">
      <c r="A1325" t="s">
        <v>1491</v>
      </c>
    </row>
    <row r="1326" spans="1:1" x14ac:dyDescent="0.3">
      <c r="A1326" t="s">
        <v>1492</v>
      </c>
    </row>
    <row r="1327" spans="1:1" x14ac:dyDescent="0.3">
      <c r="A1327" t="s">
        <v>1493</v>
      </c>
    </row>
    <row r="1328" spans="1:1" x14ac:dyDescent="0.3">
      <c r="A1328" t="s">
        <v>1494</v>
      </c>
    </row>
    <row r="1329" spans="1:1" x14ac:dyDescent="0.3">
      <c r="A1329" t="s">
        <v>1495</v>
      </c>
    </row>
    <row r="1330" spans="1:1" x14ac:dyDescent="0.3">
      <c r="A1330" t="s">
        <v>1496</v>
      </c>
    </row>
    <row r="1331" spans="1:1" x14ac:dyDescent="0.3">
      <c r="A1331" t="s">
        <v>1497</v>
      </c>
    </row>
    <row r="1332" spans="1:1" x14ac:dyDescent="0.3">
      <c r="A1332" t="s">
        <v>1498</v>
      </c>
    </row>
    <row r="1333" spans="1:1" x14ac:dyDescent="0.3">
      <c r="A1333" t="s">
        <v>1499</v>
      </c>
    </row>
    <row r="1334" spans="1:1" x14ac:dyDescent="0.3">
      <c r="A1334" t="s">
        <v>1500</v>
      </c>
    </row>
    <row r="1335" spans="1:1" x14ac:dyDescent="0.3">
      <c r="A1335" t="s">
        <v>1501</v>
      </c>
    </row>
    <row r="1336" spans="1:1" x14ac:dyDescent="0.3">
      <c r="A1336" t="s">
        <v>1502</v>
      </c>
    </row>
    <row r="1337" spans="1:1" x14ac:dyDescent="0.3">
      <c r="A1337" t="s">
        <v>1503</v>
      </c>
    </row>
    <row r="1338" spans="1:1" x14ac:dyDescent="0.3">
      <c r="A1338" t="s">
        <v>1504</v>
      </c>
    </row>
    <row r="1339" spans="1:1" x14ac:dyDescent="0.3">
      <c r="A1339" t="s">
        <v>1505</v>
      </c>
    </row>
    <row r="1340" spans="1:1" x14ac:dyDescent="0.3">
      <c r="A1340" t="s">
        <v>1506</v>
      </c>
    </row>
    <row r="1341" spans="1:1" x14ac:dyDescent="0.3">
      <c r="A1341" t="s">
        <v>1507</v>
      </c>
    </row>
    <row r="1342" spans="1:1" x14ac:dyDescent="0.3">
      <c r="A1342" t="s">
        <v>1508</v>
      </c>
    </row>
    <row r="1343" spans="1:1" x14ac:dyDescent="0.3">
      <c r="A1343" t="s">
        <v>1509</v>
      </c>
    </row>
    <row r="1344" spans="1:1" x14ac:dyDescent="0.3">
      <c r="A1344" t="s">
        <v>1510</v>
      </c>
    </row>
    <row r="1345" spans="1:1" x14ac:dyDescent="0.3">
      <c r="A1345" t="s">
        <v>1511</v>
      </c>
    </row>
    <row r="1346" spans="1:1" x14ac:dyDescent="0.3">
      <c r="A1346" t="s">
        <v>1512</v>
      </c>
    </row>
    <row r="1347" spans="1:1" x14ac:dyDescent="0.3">
      <c r="A1347" t="s">
        <v>1513</v>
      </c>
    </row>
    <row r="1348" spans="1:1" x14ac:dyDescent="0.3">
      <c r="A1348" t="s">
        <v>1514</v>
      </c>
    </row>
    <row r="1349" spans="1:1" x14ac:dyDescent="0.3">
      <c r="A1349" t="s">
        <v>1515</v>
      </c>
    </row>
    <row r="1350" spans="1:1" x14ac:dyDescent="0.3">
      <c r="A1350" t="s">
        <v>1516</v>
      </c>
    </row>
    <row r="1351" spans="1:1" x14ac:dyDescent="0.3">
      <c r="A1351" t="s">
        <v>1517</v>
      </c>
    </row>
    <row r="1352" spans="1:1" x14ac:dyDescent="0.3">
      <c r="A1352" t="s">
        <v>1518</v>
      </c>
    </row>
    <row r="1353" spans="1:1" x14ac:dyDescent="0.3">
      <c r="A1353" t="s">
        <v>1519</v>
      </c>
    </row>
    <row r="1354" spans="1:1" x14ac:dyDescent="0.3">
      <c r="A1354" t="s">
        <v>1520</v>
      </c>
    </row>
    <row r="1355" spans="1:1" x14ac:dyDescent="0.3">
      <c r="A1355" t="s">
        <v>1521</v>
      </c>
    </row>
    <row r="1356" spans="1:1" x14ac:dyDescent="0.3">
      <c r="A1356" t="s">
        <v>1522</v>
      </c>
    </row>
    <row r="1357" spans="1:1" x14ac:dyDescent="0.3">
      <c r="A1357" t="s">
        <v>1523</v>
      </c>
    </row>
    <row r="1358" spans="1:1" x14ac:dyDescent="0.3">
      <c r="A1358" t="s">
        <v>1524</v>
      </c>
    </row>
    <row r="1359" spans="1:1" x14ac:dyDescent="0.3">
      <c r="A1359" t="s">
        <v>1525</v>
      </c>
    </row>
    <row r="1360" spans="1:1" x14ac:dyDescent="0.3">
      <c r="A1360" t="s">
        <v>1526</v>
      </c>
    </row>
    <row r="1361" spans="1:1" x14ac:dyDescent="0.3">
      <c r="A1361" t="s">
        <v>1527</v>
      </c>
    </row>
    <row r="1362" spans="1:1" x14ac:dyDescent="0.3">
      <c r="A1362" t="s">
        <v>1528</v>
      </c>
    </row>
    <row r="1363" spans="1:1" x14ac:dyDescent="0.3">
      <c r="A1363" t="s">
        <v>1529</v>
      </c>
    </row>
    <row r="1364" spans="1:1" x14ac:dyDescent="0.3">
      <c r="A1364" t="s">
        <v>1530</v>
      </c>
    </row>
    <row r="1365" spans="1:1" x14ac:dyDescent="0.3">
      <c r="A1365" t="s">
        <v>1531</v>
      </c>
    </row>
    <row r="1366" spans="1:1" x14ac:dyDescent="0.3">
      <c r="A1366" t="s">
        <v>1532</v>
      </c>
    </row>
    <row r="1367" spans="1:1" x14ac:dyDescent="0.3">
      <c r="A1367" t="s">
        <v>1533</v>
      </c>
    </row>
    <row r="1368" spans="1:1" x14ac:dyDescent="0.3">
      <c r="A1368" t="s">
        <v>1534</v>
      </c>
    </row>
    <row r="1369" spans="1:1" x14ac:dyDescent="0.3">
      <c r="A1369" t="s">
        <v>1535</v>
      </c>
    </row>
    <row r="1370" spans="1:1" x14ac:dyDescent="0.3">
      <c r="A1370" t="s">
        <v>1536</v>
      </c>
    </row>
    <row r="1371" spans="1:1" x14ac:dyDescent="0.3">
      <c r="A1371" t="s">
        <v>1537</v>
      </c>
    </row>
    <row r="1372" spans="1:1" x14ac:dyDescent="0.3">
      <c r="A1372" t="s">
        <v>1538</v>
      </c>
    </row>
    <row r="1373" spans="1:1" x14ac:dyDescent="0.3">
      <c r="A1373" t="s">
        <v>1539</v>
      </c>
    </row>
    <row r="1374" spans="1:1" x14ac:dyDescent="0.3">
      <c r="A1374" t="s">
        <v>1540</v>
      </c>
    </row>
    <row r="1375" spans="1:1" x14ac:dyDescent="0.3">
      <c r="A1375" t="s">
        <v>1541</v>
      </c>
    </row>
    <row r="1376" spans="1:1" x14ac:dyDescent="0.3">
      <c r="A1376" t="s">
        <v>1542</v>
      </c>
    </row>
    <row r="1377" spans="1:1" x14ac:dyDescent="0.3">
      <c r="A1377" t="s">
        <v>1543</v>
      </c>
    </row>
    <row r="1378" spans="1:1" x14ac:dyDescent="0.3">
      <c r="A1378" t="s">
        <v>1544</v>
      </c>
    </row>
    <row r="1379" spans="1:1" x14ac:dyDescent="0.3">
      <c r="A1379" t="s">
        <v>1545</v>
      </c>
    </row>
    <row r="1380" spans="1:1" x14ac:dyDescent="0.3">
      <c r="A1380" t="s">
        <v>1546</v>
      </c>
    </row>
    <row r="1381" spans="1:1" x14ac:dyDescent="0.3">
      <c r="A1381" t="s">
        <v>1547</v>
      </c>
    </row>
    <row r="1382" spans="1:1" x14ac:dyDescent="0.3">
      <c r="A1382" t="s">
        <v>1548</v>
      </c>
    </row>
    <row r="1383" spans="1:1" x14ac:dyDescent="0.3">
      <c r="A1383" t="s">
        <v>1549</v>
      </c>
    </row>
    <row r="1384" spans="1:1" x14ac:dyDescent="0.3">
      <c r="A1384" t="s">
        <v>1550</v>
      </c>
    </row>
    <row r="1385" spans="1:1" x14ac:dyDescent="0.3">
      <c r="A1385" t="s">
        <v>1551</v>
      </c>
    </row>
    <row r="1386" spans="1:1" x14ac:dyDescent="0.3">
      <c r="A1386" t="s">
        <v>1552</v>
      </c>
    </row>
    <row r="1387" spans="1:1" x14ac:dyDescent="0.3">
      <c r="A1387" t="s">
        <v>1553</v>
      </c>
    </row>
    <row r="1388" spans="1:1" x14ac:dyDescent="0.3">
      <c r="A1388" t="s">
        <v>1554</v>
      </c>
    </row>
    <row r="1389" spans="1:1" x14ac:dyDescent="0.3">
      <c r="A1389" t="s">
        <v>1555</v>
      </c>
    </row>
    <row r="1390" spans="1:1" x14ac:dyDescent="0.3">
      <c r="A1390" t="s">
        <v>1556</v>
      </c>
    </row>
    <row r="1391" spans="1:1" x14ac:dyDescent="0.3">
      <c r="A1391" t="s">
        <v>1557</v>
      </c>
    </row>
    <row r="1392" spans="1:1" x14ac:dyDescent="0.3">
      <c r="A1392" t="s">
        <v>1558</v>
      </c>
    </row>
    <row r="1393" spans="1:1" x14ac:dyDescent="0.3">
      <c r="A1393" t="s">
        <v>1559</v>
      </c>
    </row>
    <row r="1394" spans="1:1" x14ac:dyDescent="0.3">
      <c r="A1394" t="s">
        <v>1560</v>
      </c>
    </row>
    <row r="1395" spans="1:1" x14ac:dyDescent="0.3">
      <c r="A1395" t="s">
        <v>1561</v>
      </c>
    </row>
    <row r="1396" spans="1:1" x14ac:dyDescent="0.3">
      <c r="A1396" t="s">
        <v>1562</v>
      </c>
    </row>
    <row r="1397" spans="1:1" x14ac:dyDescent="0.3">
      <c r="A1397" t="s">
        <v>1563</v>
      </c>
    </row>
    <row r="1398" spans="1:1" x14ac:dyDescent="0.3">
      <c r="A1398" t="s">
        <v>1564</v>
      </c>
    </row>
    <row r="1399" spans="1:1" x14ac:dyDescent="0.3">
      <c r="A1399" t="s">
        <v>1565</v>
      </c>
    </row>
    <row r="1400" spans="1:1" x14ac:dyDescent="0.3">
      <c r="A1400" t="s">
        <v>1566</v>
      </c>
    </row>
    <row r="1401" spans="1:1" x14ac:dyDescent="0.3">
      <c r="A1401" t="s">
        <v>1567</v>
      </c>
    </row>
    <row r="1402" spans="1:1" x14ac:dyDescent="0.3">
      <c r="A1402" t="s">
        <v>1568</v>
      </c>
    </row>
    <row r="1403" spans="1:1" x14ac:dyDescent="0.3">
      <c r="A1403" t="s">
        <v>1569</v>
      </c>
    </row>
    <row r="1404" spans="1:1" x14ac:dyDescent="0.3">
      <c r="A1404" t="s">
        <v>1570</v>
      </c>
    </row>
    <row r="1405" spans="1:1" x14ac:dyDescent="0.3">
      <c r="A1405" t="s">
        <v>1571</v>
      </c>
    </row>
    <row r="1406" spans="1:1" x14ac:dyDescent="0.3">
      <c r="A1406" t="s">
        <v>1572</v>
      </c>
    </row>
    <row r="1407" spans="1:1" x14ac:dyDescent="0.3">
      <c r="A1407" t="s">
        <v>1573</v>
      </c>
    </row>
    <row r="1408" spans="1:1" x14ac:dyDescent="0.3">
      <c r="A1408" t="s">
        <v>1574</v>
      </c>
    </row>
    <row r="1409" spans="1:1" x14ac:dyDescent="0.3">
      <c r="A1409" t="s">
        <v>1575</v>
      </c>
    </row>
    <row r="1410" spans="1:1" x14ac:dyDescent="0.3">
      <c r="A1410" t="s">
        <v>1576</v>
      </c>
    </row>
    <row r="1411" spans="1:1" x14ac:dyDescent="0.3">
      <c r="A1411" t="s">
        <v>1577</v>
      </c>
    </row>
    <row r="1412" spans="1:1" x14ac:dyDescent="0.3">
      <c r="A1412" t="s">
        <v>1578</v>
      </c>
    </row>
    <row r="1413" spans="1:1" x14ac:dyDescent="0.3">
      <c r="A1413" t="s">
        <v>1579</v>
      </c>
    </row>
    <row r="1414" spans="1:1" x14ac:dyDescent="0.3">
      <c r="A1414" t="s">
        <v>1580</v>
      </c>
    </row>
    <row r="1415" spans="1:1" x14ac:dyDescent="0.3">
      <c r="A1415" t="s">
        <v>1581</v>
      </c>
    </row>
    <row r="1416" spans="1:1" x14ac:dyDescent="0.3">
      <c r="A1416" t="s">
        <v>1582</v>
      </c>
    </row>
    <row r="1417" spans="1:1" x14ac:dyDescent="0.3">
      <c r="A1417" t="s">
        <v>1583</v>
      </c>
    </row>
    <row r="1418" spans="1:1" x14ac:dyDescent="0.3">
      <c r="A1418" t="s">
        <v>1584</v>
      </c>
    </row>
    <row r="1419" spans="1:1" x14ac:dyDescent="0.3">
      <c r="A1419" t="s">
        <v>1585</v>
      </c>
    </row>
    <row r="1420" spans="1:1" x14ac:dyDescent="0.3">
      <c r="A1420" t="s">
        <v>1586</v>
      </c>
    </row>
    <row r="1421" spans="1:1" x14ac:dyDescent="0.3">
      <c r="A1421" t="s">
        <v>1587</v>
      </c>
    </row>
    <row r="1422" spans="1:1" x14ac:dyDescent="0.3">
      <c r="A1422" t="s">
        <v>1588</v>
      </c>
    </row>
    <row r="1423" spans="1:1" x14ac:dyDescent="0.3">
      <c r="A1423" t="s">
        <v>1589</v>
      </c>
    </row>
    <row r="1424" spans="1:1" x14ac:dyDescent="0.3">
      <c r="A1424" t="s">
        <v>1590</v>
      </c>
    </row>
    <row r="1425" spans="1:1" x14ac:dyDescent="0.3">
      <c r="A1425" t="s">
        <v>1591</v>
      </c>
    </row>
    <row r="1426" spans="1:1" x14ac:dyDescent="0.3">
      <c r="A1426" t="s">
        <v>1592</v>
      </c>
    </row>
    <row r="1427" spans="1:1" x14ac:dyDescent="0.3">
      <c r="A1427" t="s">
        <v>1593</v>
      </c>
    </row>
    <row r="1428" spans="1:1" x14ac:dyDescent="0.3">
      <c r="A1428" t="s">
        <v>1594</v>
      </c>
    </row>
    <row r="1429" spans="1:1" x14ac:dyDescent="0.3">
      <c r="A1429" t="s">
        <v>1595</v>
      </c>
    </row>
    <row r="1430" spans="1:1" x14ac:dyDescent="0.3">
      <c r="A1430" t="s">
        <v>1596</v>
      </c>
    </row>
    <row r="1431" spans="1:1" x14ac:dyDescent="0.3">
      <c r="A1431" t="s">
        <v>1597</v>
      </c>
    </row>
    <row r="1432" spans="1:1" x14ac:dyDescent="0.3">
      <c r="A1432" t="s">
        <v>1598</v>
      </c>
    </row>
    <row r="1433" spans="1:1" x14ac:dyDescent="0.3">
      <c r="A1433" t="s">
        <v>1599</v>
      </c>
    </row>
    <row r="1434" spans="1:1" x14ac:dyDescent="0.3">
      <c r="A1434" t="s">
        <v>1600</v>
      </c>
    </row>
    <row r="1435" spans="1:1" x14ac:dyDescent="0.3">
      <c r="A1435" t="s">
        <v>1601</v>
      </c>
    </row>
    <row r="1436" spans="1:1" x14ac:dyDescent="0.3">
      <c r="A1436" t="s">
        <v>1602</v>
      </c>
    </row>
    <row r="1437" spans="1:1" x14ac:dyDescent="0.3">
      <c r="A1437" t="s">
        <v>1603</v>
      </c>
    </row>
    <row r="1438" spans="1:1" x14ac:dyDescent="0.3">
      <c r="A1438" t="s">
        <v>1604</v>
      </c>
    </row>
    <row r="1439" spans="1:1" x14ac:dyDescent="0.3">
      <c r="A1439" t="s">
        <v>1605</v>
      </c>
    </row>
    <row r="1440" spans="1:1" x14ac:dyDescent="0.3">
      <c r="A1440" t="s">
        <v>1606</v>
      </c>
    </row>
    <row r="1441" spans="1:1" x14ac:dyDescent="0.3">
      <c r="A1441" t="s">
        <v>1607</v>
      </c>
    </row>
    <row r="1442" spans="1:1" x14ac:dyDescent="0.3">
      <c r="A1442" t="s">
        <v>1608</v>
      </c>
    </row>
    <row r="1443" spans="1:1" x14ac:dyDescent="0.3">
      <c r="A1443" t="s">
        <v>1609</v>
      </c>
    </row>
    <row r="1444" spans="1:1" x14ac:dyDescent="0.3">
      <c r="A1444" t="s">
        <v>1610</v>
      </c>
    </row>
    <row r="1445" spans="1:1" x14ac:dyDescent="0.3">
      <c r="A1445" t="s">
        <v>1611</v>
      </c>
    </row>
    <row r="1446" spans="1:1" x14ac:dyDescent="0.3">
      <c r="A1446" t="s">
        <v>1612</v>
      </c>
    </row>
    <row r="1447" spans="1:1" x14ac:dyDescent="0.3">
      <c r="A1447" t="s">
        <v>1613</v>
      </c>
    </row>
    <row r="1448" spans="1:1" x14ac:dyDescent="0.3">
      <c r="A1448" t="s">
        <v>1614</v>
      </c>
    </row>
    <row r="1449" spans="1:1" x14ac:dyDescent="0.3">
      <c r="A1449" t="s">
        <v>1615</v>
      </c>
    </row>
    <row r="1450" spans="1:1" x14ac:dyDescent="0.3">
      <c r="A1450" t="s">
        <v>1616</v>
      </c>
    </row>
    <row r="1451" spans="1:1" x14ac:dyDescent="0.3">
      <c r="A1451" t="s">
        <v>1617</v>
      </c>
    </row>
    <row r="1452" spans="1:1" x14ac:dyDescent="0.3">
      <c r="A1452" t="s">
        <v>1618</v>
      </c>
    </row>
    <row r="1453" spans="1:1" x14ac:dyDescent="0.3">
      <c r="A1453" t="s">
        <v>1619</v>
      </c>
    </row>
    <row r="1454" spans="1:1" x14ac:dyDescent="0.3">
      <c r="A1454" t="s">
        <v>1620</v>
      </c>
    </row>
    <row r="1455" spans="1:1" x14ac:dyDescent="0.3">
      <c r="A1455" t="s">
        <v>1621</v>
      </c>
    </row>
    <row r="1456" spans="1:1" x14ac:dyDescent="0.3">
      <c r="A1456" t="s">
        <v>1622</v>
      </c>
    </row>
    <row r="1457" spans="1:1" x14ac:dyDescent="0.3">
      <c r="A1457" t="s">
        <v>1623</v>
      </c>
    </row>
    <row r="1458" spans="1:1" x14ac:dyDescent="0.3">
      <c r="A1458" t="s">
        <v>1624</v>
      </c>
    </row>
    <row r="1459" spans="1:1" x14ac:dyDescent="0.3">
      <c r="A1459" t="s">
        <v>1625</v>
      </c>
    </row>
    <row r="1460" spans="1:1" x14ac:dyDescent="0.3">
      <c r="A1460" t="s">
        <v>1626</v>
      </c>
    </row>
    <row r="1461" spans="1:1" x14ac:dyDescent="0.3">
      <c r="A1461" t="s">
        <v>1627</v>
      </c>
    </row>
    <row r="1462" spans="1:1" x14ac:dyDescent="0.3">
      <c r="A1462" t="s">
        <v>1628</v>
      </c>
    </row>
    <row r="1463" spans="1:1" x14ac:dyDescent="0.3">
      <c r="A1463" t="s">
        <v>1629</v>
      </c>
    </row>
    <row r="1464" spans="1:1" x14ac:dyDescent="0.3">
      <c r="A1464" t="s">
        <v>1630</v>
      </c>
    </row>
    <row r="1465" spans="1:1" x14ac:dyDescent="0.3">
      <c r="A1465" t="s">
        <v>1631</v>
      </c>
    </row>
    <row r="1466" spans="1:1" x14ac:dyDescent="0.3">
      <c r="A1466" t="s">
        <v>1632</v>
      </c>
    </row>
    <row r="1467" spans="1:1" x14ac:dyDescent="0.3">
      <c r="A1467" t="s">
        <v>1633</v>
      </c>
    </row>
    <row r="1468" spans="1:1" x14ac:dyDescent="0.3">
      <c r="A1468" t="s">
        <v>1634</v>
      </c>
    </row>
    <row r="1469" spans="1:1" x14ac:dyDescent="0.3">
      <c r="A1469" t="s">
        <v>1635</v>
      </c>
    </row>
    <row r="1470" spans="1:1" x14ac:dyDescent="0.3">
      <c r="A1470" t="s">
        <v>1636</v>
      </c>
    </row>
    <row r="1471" spans="1:1" x14ac:dyDescent="0.3">
      <c r="A1471" t="s">
        <v>1637</v>
      </c>
    </row>
    <row r="1472" spans="1:1" x14ac:dyDescent="0.3">
      <c r="A1472" t="s">
        <v>1638</v>
      </c>
    </row>
    <row r="1473" spans="1:1" x14ac:dyDescent="0.3">
      <c r="A1473" t="s">
        <v>1639</v>
      </c>
    </row>
    <row r="1474" spans="1:1" x14ac:dyDescent="0.3">
      <c r="A1474" t="s">
        <v>1640</v>
      </c>
    </row>
    <row r="1475" spans="1:1" x14ac:dyDescent="0.3">
      <c r="A1475" t="s">
        <v>1641</v>
      </c>
    </row>
    <row r="1476" spans="1:1" x14ac:dyDescent="0.3">
      <c r="A1476" t="s">
        <v>1642</v>
      </c>
    </row>
    <row r="1477" spans="1:1" x14ac:dyDescent="0.3">
      <c r="A1477" t="s">
        <v>1643</v>
      </c>
    </row>
    <row r="1478" spans="1:1" x14ac:dyDescent="0.3">
      <c r="A1478" t="s">
        <v>1644</v>
      </c>
    </row>
    <row r="1479" spans="1:1" x14ac:dyDescent="0.3">
      <c r="A1479" t="s">
        <v>1645</v>
      </c>
    </row>
    <row r="1480" spans="1:1" x14ac:dyDescent="0.3">
      <c r="A1480" t="s">
        <v>1646</v>
      </c>
    </row>
    <row r="1481" spans="1:1" x14ac:dyDescent="0.3">
      <c r="A1481" t="s">
        <v>1647</v>
      </c>
    </row>
    <row r="1482" spans="1:1" x14ac:dyDescent="0.3">
      <c r="A1482" t="s">
        <v>1648</v>
      </c>
    </row>
    <row r="1483" spans="1:1" x14ac:dyDescent="0.3">
      <c r="A1483" t="s">
        <v>1649</v>
      </c>
    </row>
    <row r="1484" spans="1:1" x14ac:dyDescent="0.3">
      <c r="A1484" t="s">
        <v>1650</v>
      </c>
    </row>
    <row r="1485" spans="1:1" x14ac:dyDescent="0.3">
      <c r="A1485" t="s">
        <v>1651</v>
      </c>
    </row>
    <row r="1486" spans="1:1" x14ac:dyDescent="0.3">
      <c r="A1486" t="s">
        <v>1652</v>
      </c>
    </row>
    <row r="1487" spans="1:1" x14ac:dyDescent="0.3">
      <c r="A1487" t="s">
        <v>1653</v>
      </c>
    </row>
    <row r="1488" spans="1:1" x14ac:dyDescent="0.3">
      <c r="A1488" t="s">
        <v>1654</v>
      </c>
    </row>
    <row r="1489" spans="1:1" x14ac:dyDescent="0.3">
      <c r="A1489" t="s">
        <v>1655</v>
      </c>
    </row>
    <row r="1490" spans="1:1" x14ac:dyDescent="0.3">
      <c r="A1490" t="s">
        <v>1656</v>
      </c>
    </row>
    <row r="1491" spans="1:1" x14ac:dyDescent="0.3">
      <c r="A1491" t="s">
        <v>1657</v>
      </c>
    </row>
    <row r="1492" spans="1:1" x14ac:dyDescent="0.3">
      <c r="A1492" t="s">
        <v>1658</v>
      </c>
    </row>
    <row r="1493" spans="1:1" x14ac:dyDescent="0.3">
      <c r="A1493" t="s">
        <v>1659</v>
      </c>
    </row>
    <row r="1494" spans="1:1" x14ac:dyDescent="0.3">
      <c r="A1494" t="s">
        <v>1660</v>
      </c>
    </row>
    <row r="1495" spans="1:1" x14ac:dyDescent="0.3">
      <c r="A1495" t="s">
        <v>1661</v>
      </c>
    </row>
    <row r="1496" spans="1:1" x14ac:dyDescent="0.3">
      <c r="A1496" t="s">
        <v>1662</v>
      </c>
    </row>
    <row r="1497" spans="1:1" x14ac:dyDescent="0.3">
      <c r="A1497" t="s">
        <v>1663</v>
      </c>
    </row>
    <row r="1498" spans="1:1" x14ac:dyDescent="0.3">
      <c r="A1498" t="s">
        <v>1664</v>
      </c>
    </row>
    <row r="1499" spans="1:1" x14ac:dyDescent="0.3">
      <c r="A1499" t="s">
        <v>1665</v>
      </c>
    </row>
    <row r="1500" spans="1:1" x14ac:dyDescent="0.3">
      <c r="A1500" t="s">
        <v>1666</v>
      </c>
    </row>
    <row r="1501" spans="1:1" x14ac:dyDescent="0.3">
      <c r="A1501" t="s">
        <v>1667</v>
      </c>
    </row>
    <row r="1502" spans="1:1" x14ac:dyDescent="0.3">
      <c r="A1502" t="s">
        <v>1668</v>
      </c>
    </row>
    <row r="1503" spans="1:1" x14ac:dyDescent="0.3">
      <c r="A1503" t="s">
        <v>1669</v>
      </c>
    </row>
    <row r="1504" spans="1:1" x14ac:dyDescent="0.3">
      <c r="A1504" t="s">
        <v>1670</v>
      </c>
    </row>
    <row r="1505" spans="1:1" x14ac:dyDescent="0.3">
      <c r="A1505" t="s">
        <v>1671</v>
      </c>
    </row>
    <row r="1506" spans="1:1" x14ac:dyDescent="0.3">
      <c r="A1506" t="s">
        <v>1672</v>
      </c>
    </row>
    <row r="1507" spans="1:1" x14ac:dyDescent="0.3">
      <c r="A1507" t="s">
        <v>1673</v>
      </c>
    </row>
    <row r="1508" spans="1:1" x14ac:dyDescent="0.3">
      <c r="A1508" t="s">
        <v>1674</v>
      </c>
    </row>
    <row r="1509" spans="1:1" x14ac:dyDescent="0.3">
      <c r="A1509" t="s">
        <v>1675</v>
      </c>
    </row>
    <row r="1510" spans="1:1" x14ac:dyDescent="0.3">
      <c r="A1510" t="s">
        <v>1676</v>
      </c>
    </row>
    <row r="1511" spans="1:1" x14ac:dyDescent="0.3">
      <c r="A1511" t="s">
        <v>1677</v>
      </c>
    </row>
    <row r="1512" spans="1:1" x14ac:dyDescent="0.3">
      <c r="A1512" t="s">
        <v>1678</v>
      </c>
    </row>
    <row r="1513" spans="1:1" x14ac:dyDescent="0.3">
      <c r="A1513" t="s">
        <v>1679</v>
      </c>
    </row>
    <row r="1514" spans="1:1" x14ac:dyDescent="0.3">
      <c r="A1514" t="s">
        <v>1680</v>
      </c>
    </row>
    <row r="1515" spans="1:1" x14ac:dyDescent="0.3">
      <c r="A1515" t="s">
        <v>1681</v>
      </c>
    </row>
    <row r="1516" spans="1:1" x14ac:dyDescent="0.3">
      <c r="A1516" t="s">
        <v>1682</v>
      </c>
    </row>
    <row r="1517" spans="1:1" x14ac:dyDescent="0.3">
      <c r="A1517" t="s">
        <v>1683</v>
      </c>
    </row>
    <row r="1518" spans="1:1" x14ac:dyDescent="0.3">
      <c r="A1518" t="s">
        <v>1684</v>
      </c>
    </row>
    <row r="1519" spans="1:1" x14ac:dyDescent="0.3">
      <c r="A1519" t="s">
        <v>1685</v>
      </c>
    </row>
    <row r="1520" spans="1:1" x14ac:dyDescent="0.3">
      <c r="A1520" t="s">
        <v>1686</v>
      </c>
    </row>
    <row r="1521" spans="1:1" x14ac:dyDescent="0.3">
      <c r="A1521" t="s">
        <v>1687</v>
      </c>
    </row>
    <row r="1522" spans="1:1" x14ac:dyDescent="0.3">
      <c r="A1522" t="s">
        <v>1688</v>
      </c>
    </row>
    <row r="1523" spans="1:1" x14ac:dyDescent="0.3">
      <c r="A1523" t="s">
        <v>1689</v>
      </c>
    </row>
    <row r="1524" spans="1:1" x14ac:dyDescent="0.3">
      <c r="A1524" t="s">
        <v>1690</v>
      </c>
    </row>
    <row r="1525" spans="1:1" x14ac:dyDescent="0.3">
      <c r="A1525" t="s">
        <v>1691</v>
      </c>
    </row>
    <row r="1526" spans="1:1" x14ac:dyDescent="0.3">
      <c r="A1526" t="s">
        <v>1692</v>
      </c>
    </row>
    <row r="1527" spans="1:1" x14ac:dyDescent="0.3">
      <c r="A1527" t="s">
        <v>1693</v>
      </c>
    </row>
    <row r="1528" spans="1:1" x14ac:dyDescent="0.3">
      <c r="A1528" t="s">
        <v>1694</v>
      </c>
    </row>
    <row r="1529" spans="1:1" x14ac:dyDescent="0.3">
      <c r="A1529" t="s">
        <v>1695</v>
      </c>
    </row>
    <row r="1530" spans="1:1" x14ac:dyDescent="0.3">
      <c r="A1530" t="s">
        <v>1696</v>
      </c>
    </row>
    <row r="1531" spans="1:1" x14ac:dyDescent="0.3">
      <c r="A1531" t="s">
        <v>1697</v>
      </c>
    </row>
    <row r="1532" spans="1:1" x14ac:dyDescent="0.3">
      <c r="A1532" t="s">
        <v>1698</v>
      </c>
    </row>
    <row r="1533" spans="1:1" x14ac:dyDescent="0.3">
      <c r="A1533" t="s">
        <v>1699</v>
      </c>
    </row>
    <row r="1534" spans="1:1" x14ac:dyDescent="0.3">
      <c r="A1534" t="s">
        <v>1700</v>
      </c>
    </row>
    <row r="1535" spans="1:1" x14ac:dyDescent="0.3">
      <c r="A1535" t="s">
        <v>1701</v>
      </c>
    </row>
    <row r="1536" spans="1:1" x14ac:dyDescent="0.3">
      <c r="A1536" t="s">
        <v>1702</v>
      </c>
    </row>
    <row r="1537" spans="1:1" x14ac:dyDescent="0.3">
      <c r="A1537" t="s">
        <v>1703</v>
      </c>
    </row>
    <row r="1538" spans="1:1" x14ac:dyDescent="0.3">
      <c r="A1538" t="s">
        <v>1704</v>
      </c>
    </row>
    <row r="1539" spans="1:1" x14ac:dyDescent="0.3">
      <c r="A1539" t="s">
        <v>1705</v>
      </c>
    </row>
    <row r="1540" spans="1:1" x14ac:dyDescent="0.3">
      <c r="A1540" t="s">
        <v>1706</v>
      </c>
    </row>
    <row r="1541" spans="1:1" x14ac:dyDescent="0.3">
      <c r="A1541" t="s">
        <v>1707</v>
      </c>
    </row>
    <row r="1542" spans="1:1" x14ac:dyDescent="0.3">
      <c r="A1542" t="s">
        <v>1708</v>
      </c>
    </row>
    <row r="1543" spans="1:1" x14ac:dyDescent="0.3">
      <c r="A1543" t="s">
        <v>1709</v>
      </c>
    </row>
    <row r="1544" spans="1:1" x14ac:dyDescent="0.3">
      <c r="A1544" t="s">
        <v>1710</v>
      </c>
    </row>
    <row r="1545" spans="1:1" x14ac:dyDescent="0.3">
      <c r="A1545" t="s">
        <v>1711</v>
      </c>
    </row>
    <row r="1546" spans="1:1" x14ac:dyDescent="0.3">
      <c r="A1546" t="s">
        <v>1712</v>
      </c>
    </row>
    <row r="1547" spans="1:1" x14ac:dyDescent="0.3">
      <c r="A1547" t="s">
        <v>1713</v>
      </c>
    </row>
    <row r="1548" spans="1:1" x14ac:dyDescent="0.3">
      <c r="A1548" t="s">
        <v>1714</v>
      </c>
    </row>
    <row r="1549" spans="1:1" x14ac:dyDescent="0.3">
      <c r="A1549" t="s">
        <v>1715</v>
      </c>
    </row>
    <row r="1550" spans="1:1" x14ac:dyDescent="0.3">
      <c r="A1550" t="s">
        <v>1716</v>
      </c>
    </row>
    <row r="1551" spans="1:1" x14ac:dyDescent="0.3">
      <c r="A1551" t="s">
        <v>1717</v>
      </c>
    </row>
    <row r="1552" spans="1:1" x14ac:dyDescent="0.3">
      <c r="A1552" t="s">
        <v>1718</v>
      </c>
    </row>
    <row r="1553" spans="1:1" x14ac:dyDescent="0.3">
      <c r="A1553" t="s">
        <v>1719</v>
      </c>
    </row>
    <row r="1554" spans="1:1" x14ac:dyDescent="0.3">
      <c r="A1554" t="s">
        <v>1720</v>
      </c>
    </row>
    <row r="1555" spans="1:1" x14ac:dyDescent="0.3">
      <c r="A1555" t="s">
        <v>1721</v>
      </c>
    </row>
    <row r="1556" spans="1:1" x14ac:dyDescent="0.3">
      <c r="A1556" t="s">
        <v>1722</v>
      </c>
    </row>
    <row r="1557" spans="1:1" x14ac:dyDescent="0.3">
      <c r="A1557" t="s">
        <v>1723</v>
      </c>
    </row>
    <row r="1558" spans="1:1" x14ac:dyDescent="0.3">
      <c r="A1558" t="s">
        <v>1724</v>
      </c>
    </row>
    <row r="1559" spans="1:1" x14ac:dyDescent="0.3">
      <c r="A1559" t="s">
        <v>1725</v>
      </c>
    </row>
    <row r="1560" spans="1:1" x14ac:dyDescent="0.3">
      <c r="A1560" t="s">
        <v>1726</v>
      </c>
    </row>
    <row r="1561" spans="1:1" x14ac:dyDescent="0.3">
      <c r="A1561" t="s">
        <v>1727</v>
      </c>
    </row>
    <row r="1562" spans="1:1" x14ac:dyDescent="0.3">
      <c r="A1562" t="s">
        <v>1728</v>
      </c>
    </row>
    <row r="1563" spans="1:1" x14ac:dyDescent="0.3">
      <c r="A1563" t="s">
        <v>1729</v>
      </c>
    </row>
    <row r="1564" spans="1:1" x14ac:dyDescent="0.3">
      <c r="A1564" t="s">
        <v>1730</v>
      </c>
    </row>
    <row r="1565" spans="1:1" x14ac:dyDescent="0.3">
      <c r="A1565" t="s">
        <v>1731</v>
      </c>
    </row>
    <row r="1566" spans="1:1" x14ac:dyDescent="0.3">
      <c r="A1566" t="s">
        <v>1732</v>
      </c>
    </row>
    <row r="1567" spans="1:1" x14ac:dyDescent="0.3">
      <c r="A1567" t="s">
        <v>1733</v>
      </c>
    </row>
    <row r="1568" spans="1:1" x14ac:dyDescent="0.3">
      <c r="A1568" t="s">
        <v>1734</v>
      </c>
    </row>
    <row r="1569" spans="1:1" x14ac:dyDescent="0.3">
      <c r="A1569" t="s">
        <v>1735</v>
      </c>
    </row>
    <row r="1570" spans="1:1" x14ac:dyDescent="0.3">
      <c r="A1570" t="s">
        <v>1736</v>
      </c>
    </row>
    <row r="1571" spans="1:1" x14ac:dyDescent="0.3">
      <c r="A1571" t="s">
        <v>1737</v>
      </c>
    </row>
    <row r="1572" spans="1:1" x14ac:dyDescent="0.3">
      <c r="A1572" t="s">
        <v>1738</v>
      </c>
    </row>
    <row r="1573" spans="1:1" x14ac:dyDescent="0.3">
      <c r="A1573" t="s">
        <v>1739</v>
      </c>
    </row>
    <row r="1574" spans="1:1" x14ac:dyDescent="0.3">
      <c r="A1574" t="s">
        <v>1740</v>
      </c>
    </row>
    <row r="1575" spans="1:1" x14ac:dyDescent="0.3">
      <c r="A1575" t="s">
        <v>1741</v>
      </c>
    </row>
    <row r="1576" spans="1:1" x14ac:dyDescent="0.3">
      <c r="A1576" t="s">
        <v>1742</v>
      </c>
    </row>
    <row r="1577" spans="1:1" x14ac:dyDescent="0.3">
      <c r="A1577" t="s">
        <v>1743</v>
      </c>
    </row>
    <row r="1578" spans="1:1" x14ac:dyDescent="0.3">
      <c r="A1578" t="s">
        <v>1744</v>
      </c>
    </row>
    <row r="1579" spans="1:1" x14ac:dyDescent="0.3">
      <c r="A1579" t="s">
        <v>1745</v>
      </c>
    </row>
    <row r="1580" spans="1:1" x14ac:dyDescent="0.3">
      <c r="A1580" t="s">
        <v>1746</v>
      </c>
    </row>
    <row r="1581" spans="1:1" x14ac:dyDescent="0.3">
      <c r="A1581" t="s">
        <v>1747</v>
      </c>
    </row>
    <row r="1582" spans="1:1" x14ac:dyDescent="0.3">
      <c r="A1582" t="s">
        <v>1748</v>
      </c>
    </row>
    <row r="1583" spans="1:1" x14ac:dyDescent="0.3">
      <c r="A1583" t="s">
        <v>1749</v>
      </c>
    </row>
    <row r="1584" spans="1:1" x14ac:dyDescent="0.3">
      <c r="A1584" t="s">
        <v>1750</v>
      </c>
    </row>
    <row r="1585" spans="1:1" x14ac:dyDescent="0.3">
      <c r="A1585" t="s">
        <v>1751</v>
      </c>
    </row>
    <row r="1586" spans="1:1" x14ac:dyDescent="0.3">
      <c r="A1586" t="s">
        <v>1752</v>
      </c>
    </row>
    <row r="1587" spans="1:1" x14ac:dyDescent="0.3">
      <c r="A1587" t="s">
        <v>1753</v>
      </c>
    </row>
    <row r="1588" spans="1:1" x14ac:dyDescent="0.3">
      <c r="A1588" t="s">
        <v>1754</v>
      </c>
    </row>
    <row r="1589" spans="1:1" x14ac:dyDescent="0.3">
      <c r="A1589" t="s">
        <v>1755</v>
      </c>
    </row>
    <row r="1590" spans="1:1" x14ac:dyDescent="0.3">
      <c r="A1590" t="s">
        <v>1756</v>
      </c>
    </row>
    <row r="1591" spans="1:1" x14ac:dyDescent="0.3">
      <c r="A1591" t="s">
        <v>1757</v>
      </c>
    </row>
    <row r="1592" spans="1:1" x14ac:dyDescent="0.3">
      <c r="A1592" t="s">
        <v>1758</v>
      </c>
    </row>
    <row r="1593" spans="1:1" x14ac:dyDescent="0.3">
      <c r="A1593" t="s">
        <v>1759</v>
      </c>
    </row>
    <row r="1594" spans="1:1" x14ac:dyDescent="0.3">
      <c r="A1594" t="s">
        <v>1760</v>
      </c>
    </row>
    <row r="1595" spans="1:1" x14ac:dyDescent="0.3">
      <c r="A1595" t="s">
        <v>1761</v>
      </c>
    </row>
    <row r="1596" spans="1:1" x14ac:dyDescent="0.3">
      <c r="A1596" t="s">
        <v>1762</v>
      </c>
    </row>
    <row r="1597" spans="1:1" x14ac:dyDescent="0.3">
      <c r="A1597" t="s">
        <v>1763</v>
      </c>
    </row>
    <row r="1598" spans="1:1" x14ac:dyDescent="0.3">
      <c r="A1598" t="s">
        <v>1764</v>
      </c>
    </row>
    <row r="1599" spans="1:1" x14ac:dyDescent="0.3">
      <c r="A1599" t="s">
        <v>1765</v>
      </c>
    </row>
    <row r="1600" spans="1:1" x14ac:dyDescent="0.3">
      <c r="A1600" t="s">
        <v>1766</v>
      </c>
    </row>
    <row r="1601" spans="1:1" x14ac:dyDescent="0.3">
      <c r="A1601" t="s">
        <v>1767</v>
      </c>
    </row>
    <row r="1602" spans="1:1" x14ac:dyDescent="0.3">
      <c r="A1602" t="s">
        <v>1768</v>
      </c>
    </row>
    <row r="1603" spans="1:1" x14ac:dyDescent="0.3">
      <c r="A1603" t="s">
        <v>1769</v>
      </c>
    </row>
    <row r="1604" spans="1:1" x14ac:dyDescent="0.3">
      <c r="A1604" t="s">
        <v>1770</v>
      </c>
    </row>
    <row r="1605" spans="1:1" x14ac:dyDescent="0.3">
      <c r="A1605" t="s">
        <v>1771</v>
      </c>
    </row>
    <row r="1606" spans="1:1" x14ac:dyDescent="0.3">
      <c r="A1606" t="s">
        <v>1772</v>
      </c>
    </row>
    <row r="1607" spans="1:1" x14ac:dyDescent="0.3">
      <c r="A1607" t="s">
        <v>1773</v>
      </c>
    </row>
    <row r="1608" spans="1:1" x14ac:dyDescent="0.3">
      <c r="A1608" t="s">
        <v>1774</v>
      </c>
    </row>
    <row r="1609" spans="1:1" x14ac:dyDescent="0.3">
      <c r="A1609" t="s">
        <v>1775</v>
      </c>
    </row>
    <row r="1610" spans="1:1" x14ac:dyDescent="0.3">
      <c r="A1610" t="s">
        <v>1776</v>
      </c>
    </row>
    <row r="1611" spans="1:1" x14ac:dyDescent="0.3">
      <c r="A1611" t="s">
        <v>1777</v>
      </c>
    </row>
    <row r="1612" spans="1:1" x14ac:dyDescent="0.3">
      <c r="A1612" t="s">
        <v>1778</v>
      </c>
    </row>
    <row r="1613" spans="1:1" x14ac:dyDescent="0.3">
      <c r="A1613" t="s">
        <v>1779</v>
      </c>
    </row>
    <row r="1614" spans="1:1" x14ac:dyDescent="0.3">
      <c r="A1614" t="s">
        <v>1780</v>
      </c>
    </row>
    <row r="1615" spans="1:1" x14ac:dyDescent="0.3">
      <c r="A1615" t="s">
        <v>1781</v>
      </c>
    </row>
    <row r="1616" spans="1:1" x14ac:dyDescent="0.3">
      <c r="A1616" t="s">
        <v>1782</v>
      </c>
    </row>
    <row r="1617" spans="1:1" x14ac:dyDescent="0.3">
      <c r="A1617" t="s">
        <v>1783</v>
      </c>
    </row>
    <row r="1618" spans="1:1" x14ac:dyDescent="0.3">
      <c r="A1618" t="s">
        <v>1784</v>
      </c>
    </row>
    <row r="1619" spans="1:1" x14ac:dyDescent="0.3">
      <c r="A1619" t="s">
        <v>1785</v>
      </c>
    </row>
    <row r="1620" spans="1:1" x14ac:dyDescent="0.3">
      <c r="A1620" t="s">
        <v>1786</v>
      </c>
    </row>
    <row r="1621" spans="1:1" x14ac:dyDescent="0.3">
      <c r="A1621" t="s">
        <v>1787</v>
      </c>
    </row>
    <row r="1622" spans="1:1" x14ac:dyDescent="0.3">
      <c r="A1622" t="s">
        <v>1788</v>
      </c>
    </row>
    <row r="1623" spans="1:1" x14ac:dyDescent="0.3">
      <c r="A1623" t="s">
        <v>1789</v>
      </c>
    </row>
    <row r="1624" spans="1:1" x14ac:dyDescent="0.3">
      <c r="A1624" t="s">
        <v>1790</v>
      </c>
    </row>
    <row r="1625" spans="1:1" x14ac:dyDescent="0.3">
      <c r="A1625" t="s">
        <v>1791</v>
      </c>
    </row>
    <row r="1626" spans="1:1" x14ac:dyDescent="0.3">
      <c r="A1626" t="s">
        <v>1792</v>
      </c>
    </row>
    <row r="1627" spans="1:1" x14ac:dyDescent="0.3">
      <c r="A1627" t="s">
        <v>1793</v>
      </c>
    </row>
    <row r="1628" spans="1:1" x14ac:dyDescent="0.3">
      <c r="A1628" t="s">
        <v>1794</v>
      </c>
    </row>
    <row r="1629" spans="1:1" x14ac:dyDescent="0.3">
      <c r="A1629" t="s">
        <v>1795</v>
      </c>
    </row>
    <row r="1630" spans="1:1" x14ac:dyDescent="0.3">
      <c r="A1630" t="s">
        <v>1796</v>
      </c>
    </row>
    <row r="1631" spans="1:1" x14ac:dyDescent="0.3">
      <c r="A1631" t="s">
        <v>1797</v>
      </c>
    </row>
    <row r="1632" spans="1:1" x14ac:dyDescent="0.3">
      <c r="A1632" t="s">
        <v>1798</v>
      </c>
    </row>
    <row r="1633" spans="1:1" x14ac:dyDescent="0.3">
      <c r="A1633" t="s">
        <v>1799</v>
      </c>
    </row>
    <row r="1634" spans="1:1" x14ac:dyDescent="0.3">
      <c r="A1634" t="s">
        <v>1800</v>
      </c>
    </row>
    <row r="1635" spans="1:1" x14ac:dyDescent="0.3">
      <c r="A1635" t="s">
        <v>1801</v>
      </c>
    </row>
    <row r="1636" spans="1:1" x14ac:dyDescent="0.3">
      <c r="A1636" t="s">
        <v>1802</v>
      </c>
    </row>
    <row r="1637" spans="1:1" x14ac:dyDescent="0.3">
      <c r="A1637" t="s">
        <v>1803</v>
      </c>
    </row>
    <row r="1638" spans="1:1" x14ac:dyDescent="0.3">
      <c r="A1638" t="s">
        <v>1804</v>
      </c>
    </row>
    <row r="1639" spans="1:1" x14ac:dyDescent="0.3">
      <c r="A1639" t="s">
        <v>1805</v>
      </c>
    </row>
    <row r="1640" spans="1:1" x14ac:dyDescent="0.3">
      <c r="A1640" t="s">
        <v>1806</v>
      </c>
    </row>
    <row r="1641" spans="1:1" x14ac:dyDescent="0.3">
      <c r="A1641" t="s">
        <v>1807</v>
      </c>
    </row>
    <row r="1642" spans="1:1" x14ac:dyDescent="0.3">
      <c r="A1642" t="s">
        <v>1808</v>
      </c>
    </row>
    <row r="1643" spans="1:1" x14ac:dyDescent="0.3">
      <c r="A1643" t="s">
        <v>1809</v>
      </c>
    </row>
    <row r="1644" spans="1:1" x14ac:dyDescent="0.3">
      <c r="A1644" t="s">
        <v>1810</v>
      </c>
    </row>
    <row r="1645" spans="1:1" x14ac:dyDescent="0.3">
      <c r="A1645" t="s">
        <v>1811</v>
      </c>
    </row>
    <row r="1646" spans="1:1" x14ac:dyDescent="0.3">
      <c r="A1646" t="s">
        <v>1812</v>
      </c>
    </row>
    <row r="1647" spans="1:1" x14ac:dyDescent="0.3">
      <c r="A1647" t="s">
        <v>1813</v>
      </c>
    </row>
    <row r="1648" spans="1:1" x14ac:dyDescent="0.3">
      <c r="A1648" t="s">
        <v>1814</v>
      </c>
    </row>
    <row r="1649" spans="1:1" x14ac:dyDescent="0.3">
      <c r="A1649" t="s">
        <v>1815</v>
      </c>
    </row>
    <row r="1650" spans="1:1" x14ac:dyDescent="0.3">
      <c r="A1650" t="s">
        <v>1816</v>
      </c>
    </row>
    <row r="1651" spans="1:1" x14ac:dyDescent="0.3">
      <c r="A1651" t="s">
        <v>1817</v>
      </c>
    </row>
    <row r="1652" spans="1:1" x14ac:dyDescent="0.3">
      <c r="A1652" t="s">
        <v>1818</v>
      </c>
    </row>
    <row r="1653" spans="1:1" x14ac:dyDescent="0.3">
      <c r="A1653" t="s">
        <v>1819</v>
      </c>
    </row>
    <row r="1654" spans="1:1" x14ac:dyDescent="0.3">
      <c r="A1654" t="s">
        <v>1820</v>
      </c>
    </row>
    <row r="1655" spans="1:1" x14ac:dyDescent="0.3">
      <c r="A1655" t="s">
        <v>1821</v>
      </c>
    </row>
    <row r="1656" spans="1:1" x14ac:dyDescent="0.3">
      <c r="A1656" t="s">
        <v>1822</v>
      </c>
    </row>
    <row r="1657" spans="1:1" x14ac:dyDescent="0.3">
      <c r="A1657" t="s">
        <v>1823</v>
      </c>
    </row>
    <row r="1658" spans="1:1" x14ac:dyDescent="0.3">
      <c r="A1658" t="s">
        <v>1824</v>
      </c>
    </row>
    <row r="1659" spans="1:1" x14ac:dyDescent="0.3">
      <c r="A1659" t="s">
        <v>1825</v>
      </c>
    </row>
    <row r="1660" spans="1:1" x14ac:dyDescent="0.3">
      <c r="A1660" t="s">
        <v>1826</v>
      </c>
    </row>
    <row r="1661" spans="1:1" x14ac:dyDescent="0.3">
      <c r="A1661" t="s">
        <v>1827</v>
      </c>
    </row>
    <row r="1662" spans="1:1" x14ac:dyDescent="0.3">
      <c r="A1662" t="s">
        <v>1828</v>
      </c>
    </row>
    <row r="1663" spans="1:1" x14ac:dyDescent="0.3">
      <c r="A1663" t="s">
        <v>1829</v>
      </c>
    </row>
    <row r="1664" spans="1:1" x14ac:dyDescent="0.3">
      <c r="A1664" t="s">
        <v>1830</v>
      </c>
    </row>
    <row r="1665" spans="1:1" x14ac:dyDescent="0.3">
      <c r="A1665" t="s">
        <v>1831</v>
      </c>
    </row>
    <row r="1666" spans="1:1" x14ac:dyDescent="0.3">
      <c r="A1666" t="s">
        <v>1832</v>
      </c>
    </row>
    <row r="1667" spans="1:1" x14ac:dyDescent="0.3">
      <c r="A1667" t="s">
        <v>1833</v>
      </c>
    </row>
    <row r="1668" spans="1:1" x14ac:dyDescent="0.3">
      <c r="A1668" t="s">
        <v>1834</v>
      </c>
    </row>
    <row r="1669" spans="1:1" x14ac:dyDescent="0.3">
      <c r="A1669" t="s">
        <v>1835</v>
      </c>
    </row>
    <row r="1670" spans="1:1" x14ac:dyDescent="0.3">
      <c r="A1670" t="s">
        <v>1836</v>
      </c>
    </row>
    <row r="1671" spans="1:1" x14ac:dyDescent="0.3">
      <c r="A1671" t="s">
        <v>1837</v>
      </c>
    </row>
    <row r="1672" spans="1:1" x14ac:dyDescent="0.3">
      <c r="A1672" t="s">
        <v>1838</v>
      </c>
    </row>
    <row r="1673" spans="1:1" x14ac:dyDescent="0.3">
      <c r="A1673" t="s">
        <v>1839</v>
      </c>
    </row>
    <row r="1674" spans="1:1" x14ac:dyDescent="0.3">
      <c r="A1674" t="s">
        <v>1840</v>
      </c>
    </row>
    <row r="1675" spans="1:1" x14ac:dyDescent="0.3">
      <c r="A1675" t="s">
        <v>1841</v>
      </c>
    </row>
    <row r="1676" spans="1:1" x14ac:dyDescent="0.3">
      <c r="A1676" t="s">
        <v>1842</v>
      </c>
    </row>
    <row r="1677" spans="1:1" x14ac:dyDescent="0.3">
      <c r="A1677" t="s">
        <v>1843</v>
      </c>
    </row>
    <row r="1678" spans="1:1" x14ac:dyDescent="0.3">
      <c r="A1678" t="s">
        <v>1844</v>
      </c>
    </row>
    <row r="1679" spans="1:1" x14ac:dyDescent="0.3">
      <c r="A1679" t="s">
        <v>1845</v>
      </c>
    </row>
    <row r="1680" spans="1:1" x14ac:dyDescent="0.3">
      <c r="A1680" t="s">
        <v>1846</v>
      </c>
    </row>
    <row r="1681" spans="1:1" x14ac:dyDescent="0.3">
      <c r="A1681" t="s">
        <v>1847</v>
      </c>
    </row>
    <row r="1682" spans="1:1" x14ac:dyDescent="0.3">
      <c r="A1682" t="s">
        <v>1848</v>
      </c>
    </row>
    <row r="1683" spans="1:1" x14ac:dyDescent="0.3">
      <c r="A1683" t="s">
        <v>1849</v>
      </c>
    </row>
    <row r="1684" spans="1:1" x14ac:dyDescent="0.3">
      <c r="A1684" t="s">
        <v>1850</v>
      </c>
    </row>
    <row r="1685" spans="1:1" x14ac:dyDescent="0.3">
      <c r="A1685" t="s">
        <v>1851</v>
      </c>
    </row>
    <row r="1686" spans="1:1" x14ac:dyDescent="0.3">
      <c r="A1686" t="s">
        <v>1852</v>
      </c>
    </row>
    <row r="1687" spans="1:1" x14ac:dyDescent="0.3">
      <c r="A1687" t="s">
        <v>1853</v>
      </c>
    </row>
    <row r="1688" spans="1:1" x14ac:dyDescent="0.3">
      <c r="A1688" t="s">
        <v>1854</v>
      </c>
    </row>
    <row r="1689" spans="1:1" x14ac:dyDescent="0.3">
      <c r="A1689" t="s">
        <v>1855</v>
      </c>
    </row>
    <row r="1690" spans="1:1" x14ac:dyDescent="0.3">
      <c r="A1690" t="s">
        <v>1856</v>
      </c>
    </row>
    <row r="1691" spans="1:1" x14ac:dyDescent="0.3">
      <c r="A1691" t="s">
        <v>1857</v>
      </c>
    </row>
    <row r="1692" spans="1:1" x14ac:dyDescent="0.3">
      <c r="A1692" t="s">
        <v>1858</v>
      </c>
    </row>
    <row r="1693" spans="1:1" x14ac:dyDescent="0.3">
      <c r="A1693" t="s">
        <v>1859</v>
      </c>
    </row>
    <row r="1694" spans="1:1" x14ac:dyDescent="0.3">
      <c r="A1694" t="s">
        <v>1860</v>
      </c>
    </row>
    <row r="1695" spans="1:1" x14ac:dyDescent="0.3">
      <c r="A1695" t="s">
        <v>1861</v>
      </c>
    </row>
    <row r="1696" spans="1:1" x14ac:dyDescent="0.3">
      <c r="A1696" t="s">
        <v>1862</v>
      </c>
    </row>
    <row r="1697" spans="1:1" x14ac:dyDescent="0.3">
      <c r="A1697" t="s">
        <v>1863</v>
      </c>
    </row>
    <row r="1698" spans="1:1" x14ac:dyDescent="0.3">
      <c r="A1698" t="s">
        <v>1864</v>
      </c>
    </row>
    <row r="1699" spans="1:1" x14ac:dyDescent="0.3">
      <c r="A1699" t="s">
        <v>1865</v>
      </c>
    </row>
    <row r="1700" spans="1:1" x14ac:dyDescent="0.3">
      <c r="A1700" t="s">
        <v>1866</v>
      </c>
    </row>
    <row r="1701" spans="1:1" x14ac:dyDescent="0.3">
      <c r="A1701" t="s">
        <v>1867</v>
      </c>
    </row>
    <row r="1702" spans="1:1" x14ac:dyDescent="0.3">
      <c r="A1702" t="s">
        <v>1868</v>
      </c>
    </row>
    <row r="1703" spans="1:1" x14ac:dyDescent="0.3">
      <c r="A1703" t="s">
        <v>1869</v>
      </c>
    </row>
    <row r="1704" spans="1:1" x14ac:dyDescent="0.3">
      <c r="A1704" t="s">
        <v>1870</v>
      </c>
    </row>
    <row r="1705" spans="1:1" x14ac:dyDescent="0.3">
      <c r="A1705" t="s">
        <v>1871</v>
      </c>
    </row>
    <row r="1706" spans="1:1" x14ac:dyDescent="0.3">
      <c r="A1706" t="s">
        <v>1872</v>
      </c>
    </row>
    <row r="1707" spans="1:1" x14ac:dyDescent="0.3">
      <c r="A1707" t="s">
        <v>1873</v>
      </c>
    </row>
    <row r="1708" spans="1:1" x14ac:dyDescent="0.3">
      <c r="A1708" t="s">
        <v>1874</v>
      </c>
    </row>
    <row r="1709" spans="1:1" x14ac:dyDescent="0.3">
      <c r="A1709" t="s">
        <v>1875</v>
      </c>
    </row>
    <row r="1710" spans="1:1" x14ac:dyDescent="0.3">
      <c r="A1710" t="s">
        <v>1876</v>
      </c>
    </row>
    <row r="1711" spans="1:1" x14ac:dyDescent="0.3">
      <c r="A1711" t="s">
        <v>1877</v>
      </c>
    </row>
    <row r="1712" spans="1:1" x14ac:dyDescent="0.3">
      <c r="A1712" t="s">
        <v>1878</v>
      </c>
    </row>
    <row r="1713" spans="1:1" x14ac:dyDescent="0.3">
      <c r="A1713" t="s">
        <v>1879</v>
      </c>
    </row>
    <row r="1714" spans="1:1" x14ac:dyDescent="0.3">
      <c r="A1714" t="s">
        <v>1880</v>
      </c>
    </row>
    <row r="1715" spans="1:1" x14ac:dyDescent="0.3">
      <c r="A1715" t="s">
        <v>1881</v>
      </c>
    </row>
    <row r="1716" spans="1:1" x14ac:dyDescent="0.3">
      <c r="A1716" t="s">
        <v>1882</v>
      </c>
    </row>
    <row r="1717" spans="1:1" x14ac:dyDescent="0.3">
      <c r="A1717" t="s">
        <v>1883</v>
      </c>
    </row>
    <row r="1718" spans="1:1" x14ac:dyDescent="0.3">
      <c r="A1718" t="s">
        <v>1884</v>
      </c>
    </row>
    <row r="1719" spans="1:1" x14ac:dyDescent="0.3">
      <c r="A1719" t="s">
        <v>1885</v>
      </c>
    </row>
    <row r="1720" spans="1:1" x14ac:dyDescent="0.3">
      <c r="A1720" t="s">
        <v>1886</v>
      </c>
    </row>
    <row r="1721" spans="1:1" x14ac:dyDescent="0.3">
      <c r="A1721" t="s">
        <v>1887</v>
      </c>
    </row>
    <row r="1722" spans="1:1" x14ac:dyDescent="0.3">
      <c r="A1722" t="s">
        <v>1888</v>
      </c>
    </row>
    <row r="1723" spans="1:1" x14ac:dyDescent="0.3">
      <c r="A1723" t="s">
        <v>1889</v>
      </c>
    </row>
    <row r="1724" spans="1:1" x14ac:dyDescent="0.3">
      <c r="A1724" t="s">
        <v>1890</v>
      </c>
    </row>
    <row r="1725" spans="1:1" x14ac:dyDescent="0.3">
      <c r="A1725" t="s">
        <v>1891</v>
      </c>
    </row>
    <row r="1726" spans="1:1" x14ac:dyDescent="0.3">
      <c r="A1726" t="s">
        <v>1892</v>
      </c>
    </row>
    <row r="1727" spans="1:1" x14ac:dyDescent="0.3">
      <c r="A1727" t="s">
        <v>1893</v>
      </c>
    </row>
    <row r="1728" spans="1:1" x14ac:dyDescent="0.3">
      <c r="A1728" t="s">
        <v>1894</v>
      </c>
    </row>
    <row r="1729" spans="1:1" x14ac:dyDescent="0.3">
      <c r="A1729" t="s">
        <v>1895</v>
      </c>
    </row>
    <row r="1730" spans="1:1" x14ac:dyDescent="0.3">
      <c r="A1730" t="s">
        <v>1896</v>
      </c>
    </row>
    <row r="1731" spans="1:1" x14ac:dyDescent="0.3">
      <c r="A1731" t="s">
        <v>1897</v>
      </c>
    </row>
    <row r="1732" spans="1:1" x14ac:dyDescent="0.3">
      <c r="A1732" t="s">
        <v>1898</v>
      </c>
    </row>
    <row r="1733" spans="1:1" x14ac:dyDescent="0.3">
      <c r="A1733" t="s">
        <v>1899</v>
      </c>
    </row>
    <row r="1734" spans="1:1" x14ac:dyDescent="0.3">
      <c r="A1734" t="s">
        <v>1900</v>
      </c>
    </row>
    <row r="1735" spans="1:1" x14ac:dyDescent="0.3">
      <c r="A1735" t="s">
        <v>1901</v>
      </c>
    </row>
    <row r="1736" spans="1:1" x14ac:dyDescent="0.3">
      <c r="A1736" t="s">
        <v>1902</v>
      </c>
    </row>
    <row r="1737" spans="1:1" x14ac:dyDescent="0.3">
      <c r="A1737" t="s">
        <v>1903</v>
      </c>
    </row>
    <row r="1738" spans="1:1" x14ac:dyDescent="0.3">
      <c r="A1738" t="s">
        <v>1904</v>
      </c>
    </row>
    <row r="1739" spans="1:1" x14ac:dyDescent="0.3">
      <c r="A1739" t="s">
        <v>1905</v>
      </c>
    </row>
    <row r="1740" spans="1:1" x14ac:dyDescent="0.3">
      <c r="A1740" t="s">
        <v>1906</v>
      </c>
    </row>
    <row r="1741" spans="1:1" x14ac:dyDescent="0.3">
      <c r="A1741" t="s">
        <v>1907</v>
      </c>
    </row>
    <row r="1742" spans="1:1" x14ac:dyDescent="0.3">
      <c r="A1742" t="s">
        <v>1908</v>
      </c>
    </row>
    <row r="1743" spans="1:1" x14ac:dyDescent="0.3">
      <c r="A1743" t="s">
        <v>1909</v>
      </c>
    </row>
    <row r="1744" spans="1:1" x14ac:dyDescent="0.3">
      <c r="A1744" t="s">
        <v>1910</v>
      </c>
    </row>
    <row r="1745" spans="1:1" x14ac:dyDescent="0.3">
      <c r="A1745" t="s">
        <v>1911</v>
      </c>
    </row>
    <row r="1746" spans="1:1" x14ac:dyDescent="0.3">
      <c r="A1746" t="s">
        <v>1912</v>
      </c>
    </row>
    <row r="1747" spans="1:1" x14ac:dyDescent="0.3">
      <c r="A1747" t="s">
        <v>1913</v>
      </c>
    </row>
    <row r="1748" spans="1:1" x14ac:dyDescent="0.3">
      <c r="A1748" t="s">
        <v>1914</v>
      </c>
    </row>
    <row r="1749" spans="1:1" x14ac:dyDescent="0.3">
      <c r="A1749" t="s">
        <v>1915</v>
      </c>
    </row>
    <row r="1750" spans="1:1" x14ac:dyDescent="0.3">
      <c r="A1750" t="s">
        <v>1916</v>
      </c>
    </row>
    <row r="1751" spans="1:1" x14ac:dyDescent="0.3">
      <c r="A1751" t="s">
        <v>1917</v>
      </c>
    </row>
    <row r="1752" spans="1:1" x14ac:dyDescent="0.3">
      <c r="A1752" t="s">
        <v>1918</v>
      </c>
    </row>
    <row r="1753" spans="1:1" x14ac:dyDescent="0.3">
      <c r="A1753" t="s">
        <v>1919</v>
      </c>
    </row>
    <row r="1754" spans="1:1" x14ac:dyDescent="0.3">
      <c r="A1754" t="s">
        <v>1920</v>
      </c>
    </row>
    <row r="1755" spans="1:1" x14ac:dyDescent="0.3">
      <c r="A1755" t="s">
        <v>1921</v>
      </c>
    </row>
    <row r="1756" spans="1:1" x14ac:dyDescent="0.3">
      <c r="A1756" t="s">
        <v>1922</v>
      </c>
    </row>
    <row r="1757" spans="1:1" x14ac:dyDescent="0.3">
      <c r="A1757" t="s">
        <v>1923</v>
      </c>
    </row>
    <row r="1758" spans="1:1" x14ac:dyDescent="0.3">
      <c r="A1758" t="s">
        <v>1924</v>
      </c>
    </row>
    <row r="1759" spans="1:1" x14ac:dyDescent="0.3">
      <c r="A1759" t="s">
        <v>1925</v>
      </c>
    </row>
    <row r="1760" spans="1:1" x14ac:dyDescent="0.3">
      <c r="A1760" t="s">
        <v>1926</v>
      </c>
    </row>
    <row r="1761" spans="1:1" x14ac:dyDescent="0.3">
      <c r="A1761" t="s">
        <v>1927</v>
      </c>
    </row>
    <row r="1762" spans="1:1" x14ac:dyDescent="0.3">
      <c r="A1762" t="s">
        <v>1928</v>
      </c>
    </row>
    <row r="1763" spans="1:1" x14ac:dyDescent="0.3">
      <c r="A1763" t="s">
        <v>1929</v>
      </c>
    </row>
    <row r="1764" spans="1:1" x14ac:dyDescent="0.3">
      <c r="A1764" t="s">
        <v>1930</v>
      </c>
    </row>
    <row r="1765" spans="1:1" x14ac:dyDescent="0.3">
      <c r="A1765" t="s">
        <v>1931</v>
      </c>
    </row>
    <row r="1766" spans="1:1" x14ac:dyDescent="0.3">
      <c r="A1766" t="s">
        <v>1932</v>
      </c>
    </row>
    <row r="1767" spans="1:1" x14ac:dyDescent="0.3">
      <c r="A1767" t="s">
        <v>1933</v>
      </c>
    </row>
    <row r="1768" spans="1:1" x14ac:dyDescent="0.3">
      <c r="A1768" t="s">
        <v>1934</v>
      </c>
    </row>
    <row r="1769" spans="1:1" x14ac:dyDescent="0.3">
      <c r="A1769" t="s">
        <v>1935</v>
      </c>
    </row>
    <row r="1770" spans="1:1" x14ac:dyDescent="0.3">
      <c r="A1770" t="s">
        <v>1936</v>
      </c>
    </row>
    <row r="1771" spans="1:1" x14ac:dyDescent="0.3">
      <c r="A1771" t="s">
        <v>1937</v>
      </c>
    </row>
    <row r="1772" spans="1:1" x14ac:dyDescent="0.3">
      <c r="A1772" t="s">
        <v>1938</v>
      </c>
    </row>
    <row r="1773" spans="1:1" x14ac:dyDescent="0.3">
      <c r="A1773" t="s">
        <v>1939</v>
      </c>
    </row>
    <row r="1774" spans="1:1" x14ac:dyDescent="0.3">
      <c r="A1774" t="s">
        <v>1940</v>
      </c>
    </row>
    <row r="1775" spans="1:1" x14ac:dyDescent="0.3">
      <c r="A1775" t="s">
        <v>1941</v>
      </c>
    </row>
    <row r="1776" spans="1:1" x14ac:dyDescent="0.3">
      <c r="A1776" t="s">
        <v>1942</v>
      </c>
    </row>
    <row r="1777" spans="1:1" x14ac:dyDescent="0.3">
      <c r="A1777" t="s">
        <v>1943</v>
      </c>
    </row>
    <row r="1778" spans="1:1" x14ac:dyDescent="0.3">
      <c r="A1778" t="s">
        <v>1944</v>
      </c>
    </row>
    <row r="1779" spans="1:1" x14ac:dyDescent="0.3">
      <c r="A1779" t="s">
        <v>1945</v>
      </c>
    </row>
    <row r="1780" spans="1:1" x14ac:dyDescent="0.3">
      <c r="A1780" t="s">
        <v>1946</v>
      </c>
    </row>
    <row r="1781" spans="1:1" x14ac:dyDescent="0.3">
      <c r="A1781" t="s">
        <v>1947</v>
      </c>
    </row>
    <row r="1782" spans="1:1" x14ac:dyDescent="0.3">
      <c r="A1782" t="s">
        <v>1948</v>
      </c>
    </row>
    <row r="1783" spans="1:1" x14ac:dyDescent="0.3">
      <c r="A1783" t="s">
        <v>1949</v>
      </c>
    </row>
    <row r="1784" spans="1:1" x14ac:dyDescent="0.3">
      <c r="A1784" t="s">
        <v>1950</v>
      </c>
    </row>
    <row r="1785" spans="1:1" x14ac:dyDescent="0.3">
      <c r="A1785" t="s">
        <v>1951</v>
      </c>
    </row>
    <row r="1786" spans="1:1" x14ac:dyDescent="0.3">
      <c r="A1786" t="s">
        <v>1952</v>
      </c>
    </row>
    <row r="1787" spans="1:1" x14ac:dyDescent="0.3">
      <c r="A1787" t="s">
        <v>1953</v>
      </c>
    </row>
    <row r="1788" spans="1:1" x14ac:dyDescent="0.3">
      <c r="A1788" t="s">
        <v>1954</v>
      </c>
    </row>
    <row r="1789" spans="1:1" x14ac:dyDescent="0.3">
      <c r="A1789" t="s">
        <v>1955</v>
      </c>
    </row>
    <row r="1790" spans="1:1" x14ac:dyDescent="0.3">
      <c r="A1790" t="s">
        <v>1956</v>
      </c>
    </row>
    <row r="1791" spans="1:1" x14ac:dyDescent="0.3">
      <c r="A1791" t="s">
        <v>1957</v>
      </c>
    </row>
    <row r="1792" spans="1:1" x14ac:dyDescent="0.3">
      <c r="A1792" t="s">
        <v>1958</v>
      </c>
    </row>
    <row r="1793" spans="1:1" x14ac:dyDescent="0.3">
      <c r="A1793" t="s">
        <v>1959</v>
      </c>
    </row>
    <row r="1794" spans="1:1" x14ac:dyDescent="0.3">
      <c r="A1794" t="s">
        <v>1960</v>
      </c>
    </row>
    <row r="1795" spans="1:1" x14ac:dyDescent="0.3">
      <c r="A1795" t="s">
        <v>1961</v>
      </c>
    </row>
    <row r="1796" spans="1:1" x14ac:dyDescent="0.3">
      <c r="A1796" t="s">
        <v>1962</v>
      </c>
    </row>
    <row r="1797" spans="1:1" x14ac:dyDescent="0.3">
      <c r="A1797" t="s">
        <v>1963</v>
      </c>
    </row>
    <row r="1798" spans="1:1" x14ac:dyDescent="0.3">
      <c r="A1798" t="s">
        <v>1964</v>
      </c>
    </row>
    <row r="1799" spans="1:1" x14ac:dyDescent="0.3">
      <c r="A1799" t="s">
        <v>1965</v>
      </c>
    </row>
    <row r="1800" spans="1:1" x14ac:dyDescent="0.3">
      <c r="A1800" t="s">
        <v>1966</v>
      </c>
    </row>
    <row r="1801" spans="1:1" x14ac:dyDescent="0.3">
      <c r="A1801" t="s">
        <v>1967</v>
      </c>
    </row>
    <row r="1802" spans="1:1" x14ac:dyDescent="0.3">
      <c r="A1802" t="s">
        <v>1968</v>
      </c>
    </row>
    <row r="1803" spans="1:1" x14ac:dyDescent="0.3">
      <c r="A1803" t="s">
        <v>1969</v>
      </c>
    </row>
    <row r="1804" spans="1:1" x14ac:dyDescent="0.3">
      <c r="A1804" t="s">
        <v>1970</v>
      </c>
    </row>
    <row r="1805" spans="1:1" x14ac:dyDescent="0.3">
      <c r="A1805" t="s">
        <v>1971</v>
      </c>
    </row>
    <row r="1806" spans="1:1" x14ac:dyDescent="0.3">
      <c r="A1806" t="s">
        <v>1972</v>
      </c>
    </row>
    <row r="1807" spans="1:1" x14ac:dyDescent="0.3">
      <c r="A1807" t="s">
        <v>1973</v>
      </c>
    </row>
    <row r="1808" spans="1:1" x14ac:dyDescent="0.3">
      <c r="A1808" t="s">
        <v>1974</v>
      </c>
    </row>
    <row r="1809" spans="1:1" x14ac:dyDescent="0.3">
      <c r="A1809" t="s">
        <v>1975</v>
      </c>
    </row>
    <row r="1810" spans="1:1" x14ac:dyDescent="0.3">
      <c r="A1810" t="s">
        <v>1976</v>
      </c>
    </row>
    <row r="1811" spans="1:1" x14ac:dyDescent="0.3">
      <c r="A1811" t="s">
        <v>1977</v>
      </c>
    </row>
    <row r="1812" spans="1:1" x14ac:dyDescent="0.3">
      <c r="A1812" t="s">
        <v>1978</v>
      </c>
    </row>
    <row r="1813" spans="1:1" x14ac:dyDescent="0.3">
      <c r="A1813" t="s">
        <v>1979</v>
      </c>
    </row>
    <row r="1814" spans="1:1" x14ac:dyDescent="0.3">
      <c r="A1814" t="s">
        <v>1980</v>
      </c>
    </row>
    <row r="1815" spans="1:1" x14ac:dyDescent="0.3">
      <c r="A1815" t="s">
        <v>1981</v>
      </c>
    </row>
    <row r="1816" spans="1:1" x14ac:dyDescent="0.3">
      <c r="A1816" t="s">
        <v>1982</v>
      </c>
    </row>
    <row r="1817" spans="1:1" x14ac:dyDescent="0.3">
      <c r="A1817" t="s">
        <v>1983</v>
      </c>
    </row>
    <row r="1818" spans="1:1" x14ac:dyDescent="0.3">
      <c r="A1818" t="s">
        <v>1984</v>
      </c>
    </row>
    <row r="1819" spans="1:1" x14ac:dyDescent="0.3">
      <c r="A1819" t="s">
        <v>1985</v>
      </c>
    </row>
    <row r="1820" spans="1:1" x14ac:dyDescent="0.3">
      <c r="A1820" t="s">
        <v>1986</v>
      </c>
    </row>
    <row r="1821" spans="1:1" x14ac:dyDescent="0.3">
      <c r="A1821" t="s">
        <v>1987</v>
      </c>
    </row>
    <row r="1822" spans="1:1" x14ac:dyDescent="0.3">
      <c r="A1822" t="s">
        <v>1988</v>
      </c>
    </row>
    <row r="1823" spans="1:1" x14ac:dyDescent="0.3">
      <c r="A1823" t="s">
        <v>1989</v>
      </c>
    </row>
    <row r="1824" spans="1:1" x14ac:dyDescent="0.3">
      <c r="A1824" t="s">
        <v>1990</v>
      </c>
    </row>
    <row r="1825" spans="1:1" x14ac:dyDescent="0.3">
      <c r="A1825" t="s">
        <v>1991</v>
      </c>
    </row>
    <row r="1826" spans="1:1" x14ac:dyDescent="0.3">
      <c r="A1826" t="s">
        <v>1992</v>
      </c>
    </row>
    <row r="1827" spans="1:1" x14ac:dyDescent="0.3">
      <c r="A1827" t="s">
        <v>1993</v>
      </c>
    </row>
    <row r="1828" spans="1:1" x14ac:dyDescent="0.3">
      <c r="A1828" t="s">
        <v>1994</v>
      </c>
    </row>
    <row r="1829" spans="1:1" x14ac:dyDescent="0.3">
      <c r="A1829" t="s">
        <v>1995</v>
      </c>
    </row>
    <row r="1830" spans="1:1" x14ac:dyDescent="0.3">
      <c r="A1830" t="s">
        <v>1996</v>
      </c>
    </row>
    <row r="1831" spans="1:1" x14ac:dyDescent="0.3">
      <c r="A1831" t="s">
        <v>1997</v>
      </c>
    </row>
    <row r="1832" spans="1:1" x14ac:dyDescent="0.3">
      <c r="A1832" t="s">
        <v>1998</v>
      </c>
    </row>
    <row r="1833" spans="1:1" x14ac:dyDescent="0.3">
      <c r="A1833" t="s">
        <v>1999</v>
      </c>
    </row>
    <row r="1834" spans="1:1" x14ac:dyDescent="0.3">
      <c r="A1834" t="s">
        <v>2000</v>
      </c>
    </row>
    <row r="1835" spans="1:1" x14ac:dyDescent="0.3">
      <c r="A1835" t="s">
        <v>2001</v>
      </c>
    </row>
    <row r="1836" spans="1:1" x14ac:dyDescent="0.3">
      <c r="A1836" t="s">
        <v>2002</v>
      </c>
    </row>
    <row r="1837" spans="1:1" x14ac:dyDescent="0.3">
      <c r="A1837" t="s">
        <v>2003</v>
      </c>
    </row>
    <row r="1838" spans="1:1" x14ac:dyDescent="0.3">
      <c r="A1838" t="s">
        <v>2004</v>
      </c>
    </row>
    <row r="1839" spans="1:1" x14ac:dyDescent="0.3">
      <c r="A1839" t="s">
        <v>2005</v>
      </c>
    </row>
    <row r="1840" spans="1:1" x14ac:dyDescent="0.3">
      <c r="A1840" t="s">
        <v>2006</v>
      </c>
    </row>
    <row r="1841" spans="1:1" x14ac:dyDescent="0.3">
      <c r="A1841" t="s">
        <v>2007</v>
      </c>
    </row>
    <row r="1842" spans="1:1" x14ac:dyDescent="0.3">
      <c r="A1842" t="s">
        <v>2008</v>
      </c>
    </row>
    <row r="1843" spans="1:1" x14ac:dyDescent="0.3">
      <c r="A1843" t="s">
        <v>2009</v>
      </c>
    </row>
    <row r="1844" spans="1:1" x14ac:dyDescent="0.3">
      <c r="A1844" t="s">
        <v>2010</v>
      </c>
    </row>
    <row r="1845" spans="1:1" x14ac:dyDescent="0.3">
      <c r="A1845" t="s">
        <v>2011</v>
      </c>
    </row>
    <row r="1846" spans="1:1" x14ac:dyDescent="0.3">
      <c r="A1846" t="s">
        <v>2012</v>
      </c>
    </row>
    <row r="1847" spans="1:1" x14ac:dyDescent="0.3">
      <c r="A1847" t="s">
        <v>2013</v>
      </c>
    </row>
    <row r="1848" spans="1:1" x14ac:dyDescent="0.3">
      <c r="A1848" t="s">
        <v>2014</v>
      </c>
    </row>
    <row r="1849" spans="1:1" x14ac:dyDescent="0.3">
      <c r="A1849" t="s">
        <v>2015</v>
      </c>
    </row>
    <row r="1850" spans="1:1" x14ac:dyDescent="0.3">
      <c r="A1850" t="s">
        <v>2016</v>
      </c>
    </row>
    <row r="1851" spans="1:1" x14ac:dyDescent="0.3">
      <c r="A1851" t="s">
        <v>2017</v>
      </c>
    </row>
    <row r="1852" spans="1:1" x14ac:dyDescent="0.3">
      <c r="A1852" t="s">
        <v>2018</v>
      </c>
    </row>
    <row r="1853" spans="1:1" x14ac:dyDescent="0.3">
      <c r="A1853" t="s">
        <v>2019</v>
      </c>
    </row>
    <row r="1854" spans="1:1" x14ac:dyDescent="0.3">
      <c r="A1854" t="s">
        <v>2020</v>
      </c>
    </row>
    <row r="1855" spans="1:1" x14ac:dyDescent="0.3">
      <c r="A1855" t="s">
        <v>2021</v>
      </c>
    </row>
    <row r="1856" spans="1:1" x14ac:dyDescent="0.3">
      <c r="A1856" t="s">
        <v>2022</v>
      </c>
    </row>
    <row r="1857" spans="1:1" x14ac:dyDescent="0.3">
      <c r="A1857" t="s">
        <v>2023</v>
      </c>
    </row>
    <row r="1858" spans="1:1" x14ac:dyDescent="0.3">
      <c r="A1858" t="s">
        <v>2024</v>
      </c>
    </row>
    <row r="1859" spans="1:1" x14ac:dyDescent="0.3">
      <c r="A1859" t="s">
        <v>2025</v>
      </c>
    </row>
    <row r="1860" spans="1:1" x14ac:dyDescent="0.3">
      <c r="A1860" t="s">
        <v>2026</v>
      </c>
    </row>
    <row r="1861" spans="1:1" x14ac:dyDescent="0.3">
      <c r="A1861" t="s">
        <v>2027</v>
      </c>
    </row>
    <row r="1862" spans="1:1" x14ac:dyDescent="0.3">
      <c r="A1862" t="s">
        <v>2028</v>
      </c>
    </row>
    <row r="1863" spans="1:1" x14ac:dyDescent="0.3">
      <c r="A1863" t="s">
        <v>2029</v>
      </c>
    </row>
    <row r="1864" spans="1:1" x14ac:dyDescent="0.3">
      <c r="A1864" t="s">
        <v>2030</v>
      </c>
    </row>
    <row r="1865" spans="1:1" x14ac:dyDescent="0.3">
      <c r="A1865" t="s">
        <v>2031</v>
      </c>
    </row>
    <row r="1866" spans="1:1" x14ac:dyDescent="0.3">
      <c r="A1866" t="s">
        <v>2032</v>
      </c>
    </row>
    <row r="1867" spans="1:1" x14ac:dyDescent="0.3">
      <c r="A1867" t="s">
        <v>2033</v>
      </c>
    </row>
    <row r="1868" spans="1:1" x14ac:dyDescent="0.3">
      <c r="A1868" t="s">
        <v>2034</v>
      </c>
    </row>
    <row r="1869" spans="1:1" x14ac:dyDescent="0.3">
      <c r="A1869" t="s">
        <v>2035</v>
      </c>
    </row>
    <row r="1870" spans="1:1" x14ac:dyDescent="0.3">
      <c r="A1870" t="s">
        <v>2036</v>
      </c>
    </row>
    <row r="1871" spans="1:1" x14ac:dyDescent="0.3">
      <c r="A1871" t="s">
        <v>2037</v>
      </c>
    </row>
    <row r="1872" spans="1:1" x14ac:dyDescent="0.3">
      <c r="A1872" t="s">
        <v>2038</v>
      </c>
    </row>
    <row r="1873" spans="1:1" x14ac:dyDescent="0.3">
      <c r="A1873" t="s">
        <v>2039</v>
      </c>
    </row>
    <row r="1874" spans="1:1" x14ac:dyDescent="0.3">
      <c r="A1874" t="s">
        <v>2040</v>
      </c>
    </row>
    <row r="1875" spans="1:1" x14ac:dyDescent="0.3">
      <c r="A1875" t="s">
        <v>2041</v>
      </c>
    </row>
    <row r="1876" spans="1:1" x14ac:dyDescent="0.3">
      <c r="A1876" t="s">
        <v>2042</v>
      </c>
    </row>
    <row r="1877" spans="1:1" x14ac:dyDescent="0.3">
      <c r="A1877" t="s">
        <v>2043</v>
      </c>
    </row>
    <row r="1878" spans="1:1" x14ac:dyDescent="0.3">
      <c r="A1878" t="s">
        <v>2044</v>
      </c>
    </row>
    <row r="1879" spans="1:1" x14ac:dyDescent="0.3">
      <c r="A1879" t="s">
        <v>2045</v>
      </c>
    </row>
    <row r="1880" spans="1:1" x14ac:dyDescent="0.3">
      <c r="A1880" t="s">
        <v>2046</v>
      </c>
    </row>
    <row r="1881" spans="1:1" x14ac:dyDescent="0.3">
      <c r="A1881" t="s">
        <v>2047</v>
      </c>
    </row>
    <row r="1882" spans="1:1" x14ac:dyDescent="0.3">
      <c r="A1882" t="s">
        <v>2048</v>
      </c>
    </row>
    <row r="1883" spans="1:1" x14ac:dyDescent="0.3">
      <c r="A1883" t="s">
        <v>2049</v>
      </c>
    </row>
    <row r="1884" spans="1:1" x14ac:dyDescent="0.3">
      <c r="A1884" t="s">
        <v>2050</v>
      </c>
    </row>
    <row r="1885" spans="1:1" x14ac:dyDescent="0.3">
      <c r="A1885" t="s">
        <v>2051</v>
      </c>
    </row>
    <row r="1886" spans="1:1" x14ac:dyDescent="0.3">
      <c r="A1886" t="s">
        <v>2052</v>
      </c>
    </row>
    <row r="1887" spans="1:1" x14ac:dyDescent="0.3">
      <c r="A1887" t="s">
        <v>2053</v>
      </c>
    </row>
    <row r="1888" spans="1:1" x14ac:dyDescent="0.3">
      <c r="A1888" t="s">
        <v>2054</v>
      </c>
    </row>
    <row r="1889" spans="1:1" x14ac:dyDescent="0.3">
      <c r="A1889" t="s">
        <v>2055</v>
      </c>
    </row>
    <row r="1890" spans="1:1" x14ac:dyDescent="0.3">
      <c r="A1890" t="s">
        <v>2056</v>
      </c>
    </row>
    <row r="1891" spans="1:1" x14ac:dyDescent="0.3">
      <c r="A1891" t="s">
        <v>2057</v>
      </c>
    </row>
    <row r="1892" spans="1:1" x14ac:dyDescent="0.3">
      <c r="A1892" t="s">
        <v>2058</v>
      </c>
    </row>
    <row r="1893" spans="1:1" x14ac:dyDescent="0.3">
      <c r="A1893" t="s">
        <v>2059</v>
      </c>
    </row>
    <row r="1894" spans="1:1" x14ac:dyDescent="0.3">
      <c r="A1894" t="s">
        <v>2060</v>
      </c>
    </row>
    <row r="1895" spans="1:1" x14ac:dyDescent="0.3">
      <c r="A1895" t="s">
        <v>2061</v>
      </c>
    </row>
    <row r="1896" spans="1:1" x14ac:dyDescent="0.3">
      <c r="A1896" t="s">
        <v>2062</v>
      </c>
    </row>
    <row r="1897" spans="1:1" x14ac:dyDescent="0.3">
      <c r="A1897" t="s">
        <v>2063</v>
      </c>
    </row>
    <row r="1898" spans="1:1" x14ac:dyDescent="0.3">
      <c r="A1898" t="s">
        <v>2064</v>
      </c>
    </row>
    <row r="1899" spans="1:1" x14ac:dyDescent="0.3">
      <c r="A1899" t="s">
        <v>2065</v>
      </c>
    </row>
    <row r="1900" spans="1:1" x14ac:dyDescent="0.3">
      <c r="A1900" t="s">
        <v>2066</v>
      </c>
    </row>
    <row r="1901" spans="1:1" x14ac:dyDescent="0.3">
      <c r="A1901" t="s">
        <v>2067</v>
      </c>
    </row>
    <row r="1902" spans="1:1" x14ac:dyDescent="0.3">
      <c r="A1902" t="s">
        <v>2068</v>
      </c>
    </row>
    <row r="1903" spans="1:1" x14ac:dyDescent="0.3">
      <c r="A1903" t="s">
        <v>2069</v>
      </c>
    </row>
    <row r="1904" spans="1:1" x14ac:dyDescent="0.3">
      <c r="A1904" t="s">
        <v>2070</v>
      </c>
    </row>
    <row r="1905" spans="1:1" x14ac:dyDescent="0.3">
      <c r="A1905" t="s">
        <v>2071</v>
      </c>
    </row>
    <row r="1906" spans="1:1" x14ac:dyDescent="0.3">
      <c r="A1906" t="s">
        <v>2072</v>
      </c>
    </row>
    <row r="1907" spans="1:1" x14ac:dyDescent="0.3">
      <c r="A1907" t="s">
        <v>2073</v>
      </c>
    </row>
    <row r="1908" spans="1:1" x14ac:dyDescent="0.3">
      <c r="A1908" t="s">
        <v>2074</v>
      </c>
    </row>
    <row r="1909" spans="1:1" x14ac:dyDescent="0.3">
      <c r="A1909" t="s">
        <v>2075</v>
      </c>
    </row>
    <row r="1910" spans="1:1" x14ac:dyDescent="0.3">
      <c r="A1910" t="s">
        <v>2076</v>
      </c>
    </row>
    <row r="1911" spans="1:1" x14ac:dyDescent="0.3">
      <c r="A1911" t="s">
        <v>2077</v>
      </c>
    </row>
    <row r="1912" spans="1:1" x14ac:dyDescent="0.3">
      <c r="A1912" t="s">
        <v>2078</v>
      </c>
    </row>
    <row r="1913" spans="1:1" x14ac:dyDescent="0.3">
      <c r="A1913" t="s">
        <v>2079</v>
      </c>
    </row>
    <row r="1914" spans="1:1" x14ac:dyDescent="0.3">
      <c r="A1914" t="s">
        <v>2080</v>
      </c>
    </row>
    <row r="1915" spans="1:1" x14ac:dyDescent="0.3">
      <c r="A1915" t="s">
        <v>2081</v>
      </c>
    </row>
    <row r="1916" spans="1:1" x14ac:dyDescent="0.3">
      <c r="A1916" t="s">
        <v>2082</v>
      </c>
    </row>
    <row r="1917" spans="1:1" x14ac:dyDescent="0.3">
      <c r="A1917" t="s">
        <v>2083</v>
      </c>
    </row>
    <row r="1918" spans="1:1" x14ac:dyDescent="0.3">
      <c r="A1918" t="s">
        <v>2084</v>
      </c>
    </row>
    <row r="1919" spans="1:1" x14ac:dyDescent="0.3">
      <c r="A1919" t="s">
        <v>2085</v>
      </c>
    </row>
    <row r="1920" spans="1:1" x14ac:dyDescent="0.3">
      <c r="A1920" t="s">
        <v>2086</v>
      </c>
    </row>
    <row r="1921" spans="1:1" x14ac:dyDescent="0.3">
      <c r="A1921" t="s">
        <v>2087</v>
      </c>
    </row>
    <row r="1922" spans="1:1" x14ac:dyDescent="0.3">
      <c r="A1922" t="s">
        <v>2088</v>
      </c>
    </row>
    <row r="1923" spans="1:1" x14ac:dyDescent="0.3">
      <c r="A1923" t="s">
        <v>2089</v>
      </c>
    </row>
    <row r="1924" spans="1:1" x14ac:dyDescent="0.3">
      <c r="A1924" t="s">
        <v>2090</v>
      </c>
    </row>
    <row r="1925" spans="1:1" x14ac:dyDescent="0.3">
      <c r="A1925" t="s">
        <v>2091</v>
      </c>
    </row>
    <row r="1926" spans="1:1" x14ac:dyDescent="0.3">
      <c r="A1926" t="s">
        <v>2092</v>
      </c>
    </row>
    <row r="1927" spans="1:1" x14ac:dyDescent="0.3">
      <c r="A1927" t="s">
        <v>2093</v>
      </c>
    </row>
    <row r="1928" spans="1:1" x14ac:dyDescent="0.3">
      <c r="A1928" t="s">
        <v>2094</v>
      </c>
    </row>
    <row r="1929" spans="1:1" x14ac:dyDescent="0.3">
      <c r="A1929" t="s">
        <v>2095</v>
      </c>
    </row>
    <row r="1930" spans="1:1" x14ac:dyDescent="0.3">
      <c r="A1930" t="s">
        <v>2096</v>
      </c>
    </row>
    <row r="1931" spans="1:1" x14ac:dyDescent="0.3">
      <c r="A1931" t="s">
        <v>2097</v>
      </c>
    </row>
    <row r="1932" spans="1:1" x14ac:dyDescent="0.3">
      <c r="A1932" t="s">
        <v>2098</v>
      </c>
    </row>
    <row r="1933" spans="1:1" x14ac:dyDescent="0.3">
      <c r="A1933" t="s">
        <v>2099</v>
      </c>
    </row>
    <row r="1934" spans="1:1" x14ac:dyDescent="0.3">
      <c r="A1934" t="s">
        <v>2100</v>
      </c>
    </row>
    <row r="1935" spans="1:1" x14ac:dyDescent="0.3">
      <c r="A1935" t="s">
        <v>2101</v>
      </c>
    </row>
    <row r="1936" spans="1:1" x14ac:dyDescent="0.3">
      <c r="A1936" t="s">
        <v>2102</v>
      </c>
    </row>
    <row r="1937" spans="1:1" x14ac:dyDescent="0.3">
      <c r="A1937" t="s">
        <v>2103</v>
      </c>
    </row>
    <row r="1938" spans="1:1" x14ac:dyDescent="0.3">
      <c r="A1938" t="s">
        <v>2104</v>
      </c>
    </row>
    <row r="1939" spans="1:1" x14ac:dyDescent="0.3">
      <c r="A1939" t="s">
        <v>2105</v>
      </c>
    </row>
    <row r="1940" spans="1:1" x14ac:dyDescent="0.3">
      <c r="A1940" t="s">
        <v>2106</v>
      </c>
    </row>
    <row r="1941" spans="1:1" x14ac:dyDescent="0.3">
      <c r="A1941" t="s">
        <v>2107</v>
      </c>
    </row>
    <row r="1942" spans="1:1" x14ac:dyDescent="0.3">
      <c r="A1942" t="s">
        <v>2108</v>
      </c>
    </row>
    <row r="1943" spans="1:1" x14ac:dyDescent="0.3">
      <c r="A1943" t="s">
        <v>2109</v>
      </c>
    </row>
    <row r="1944" spans="1:1" x14ac:dyDescent="0.3">
      <c r="A1944" t="s">
        <v>2110</v>
      </c>
    </row>
    <row r="1945" spans="1:1" x14ac:dyDescent="0.3">
      <c r="A1945" t="s">
        <v>2111</v>
      </c>
    </row>
    <row r="1946" spans="1:1" x14ac:dyDescent="0.3">
      <c r="A1946" t="s">
        <v>2112</v>
      </c>
    </row>
    <row r="1947" spans="1:1" x14ac:dyDescent="0.3">
      <c r="A1947" t="s">
        <v>2113</v>
      </c>
    </row>
    <row r="1948" spans="1:1" x14ac:dyDescent="0.3">
      <c r="A1948" t="s">
        <v>2114</v>
      </c>
    </row>
    <row r="1949" spans="1:1" x14ac:dyDescent="0.3">
      <c r="A1949" t="s">
        <v>2115</v>
      </c>
    </row>
    <row r="1950" spans="1:1" x14ac:dyDescent="0.3">
      <c r="A1950" t="s">
        <v>2116</v>
      </c>
    </row>
    <row r="1951" spans="1:1" x14ac:dyDescent="0.3">
      <c r="A1951" t="s">
        <v>2117</v>
      </c>
    </row>
    <row r="1952" spans="1:1" x14ac:dyDescent="0.3">
      <c r="A1952" t="s">
        <v>2118</v>
      </c>
    </row>
    <row r="1953" spans="1:1" x14ac:dyDescent="0.3">
      <c r="A1953" t="s">
        <v>2119</v>
      </c>
    </row>
    <row r="1954" spans="1:1" x14ac:dyDescent="0.3">
      <c r="A1954" t="s">
        <v>2120</v>
      </c>
    </row>
    <row r="1955" spans="1:1" x14ac:dyDescent="0.3">
      <c r="A1955" t="s">
        <v>2121</v>
      </c>
    </row>
    <row r="1956" spans="1:1" x14ac:dyDescent="0.3">
      <c r="A1956" t="s">
        <v>2122</v>
      </c>
    </row>
    <row r="1957" spans="1:1" x14ac:dyDescent="0.3">
      <c r="A1957" t="s">
        <v>2123</v>
      </c>
    </row>
    <row r="1958" spans="1:1" x14ac:dyDescent="0.3">
      <c r="A1958" t="s">
        <v>2124</v>
      </c>
    </row>
    <row r="1959" spans="1:1" x14ac:dyDescent="0.3">
      <c r="A1959" t="s">
        <v>2125</v>
      </c>
    </row>
    <row r="1960" spans="1:1" x14ac:dyDescent="0.3">
      <c r="A1960" t="s">
        <v>2126</v>
      </c>
    </row>
    <row r="1961" spans="1:1" x14ac:dyDescent="0.3">
      <c r="A1961" t="s">
        <v>2127</v>
      </c>
    </row>
    <row r="1962" spans="1:1" x14ac:dyDescent="0.3">
      <c r="A1962" t="s">
        <v>2128</v>
      </c>
    </row>
    <row r="1963" spans="1:1" x14ac:dyDescent="0.3">
      <c r="A1963" t="s">
        <v>2129</v>
      </c>
    </row>
    <row r="1964" spans="1:1" x14ac:dyDescent="0.3">
      <c r="A1964" t="s">
        <v>2130</v>
      </c>
    </row>
    <row r="1965" spans="1:1" x14ac:dyDescent="0.3">
      <c r="A1965" t="s">
        <v>2131</v>
      </c>
    </row>
    <row r="1966" spans="1:1" x14ac:dyDescent="0.3">
      <c r="A1966" t="s">
        <v>2132</v>
      </c>
    </row>
    <row r="1967" spans="1:1" x14ac:dyDescent="0.3">
      <c r="A1967" t="s">
        <v>2133</v>
      </c>
    </row>
    <row r="1968" spans="1:1" x14ac:dyDescent="0.3">
      <c r="A1968" t="s">
        <v>2134</v>
      </c>
    </row>
    <row r="1969" spans="1:1" x14ac:dyDescent="0.3">
      <c r="A1969" t="s">
        <v>2135</v>
      </c>
    </row>
    <row r="1970" spans="1:1" x14ac:dyDescent="0.3">
      <c r="A1970" t="s">
        <v>2136</v>
      </c>
    </row>
    <row r="1971" spans="1:1" x14ac:dyDescent="0.3">
      <c r="A1971" t="s">
        <v>2137</v>
      </c>
    </row>
    <row r="1972" spans="1:1" x14ac:dyDescent="0.3">
      <c r="A1972" t="s">
        <v>2138</v>
      </c>
    </row>
    <row r="1973" spans="1:1" x14ac:dyDescent="0.3">
      <c r="A1973" t="s">
        <v>2139</v>
      </c>
    </row>
    <row r="1974" spans="1:1" x14ac:dyDescent="0.3">
      <c r="A1974" t="s">
        <v>2140</v>
      </c>
    </row>
    <row r="1975" spans="1:1" x14ac:dyDescent="0.3">
      <c r="A1975" t="s">
        <v>2141</v>
      </c>
    </row>
    <row r="1976" spans="1:1" x14ac:dyDescent="0.3">
      <c r="A1976" t="s">
        <v>2142</v>
      </c>
    </row>
    <row r="1977" spans="1:1" x14ac:dyDescent="0.3">
      <c r="A1977" t="s">
        <v>2143</v>
      </c>
    </row>
    <row r="1978" spans="1:1" x14ac:dyDescent="0.3">
      <c r="A1978" t="s">
        <v>2144</v>
      </c>
    </row>
    <row r="1979" spans="1:1" x14ac:dyDescent="0.3">
      <c r="A1979" t="s">
        <v>2145</v>
      </c>
    </row>
    <row r="1980" spans="1:1" x14ac:dyDescent="0.3">
      <c r="A1980" t="s">
        <v>2146</v>
      </c>
    </row>
    <row r="1981" spans="1:1" x14ac:dyDescent="0.3">
      <c r="A1981" t="s">
        <v>2147</v>
      </c>
    </row>
    <row r="1982" spans="1:1" x14ac:dyDescent="0.3">
      <c r="A1982" t="s">
        <v>2148</v>
      </c>
    </row>
    <row r="1983" spans="1:1" x14ac:dyDescent="0.3">
      <c r="A1983" t="s">
        <v>2149</v>
      </c>
    </row>
    <row r="1984" spans="1:1" x14ac:dyDescent="0.3">
      <c r="A1984" t="s">
        <v>2150</v>
      </c>
    </row>
    <row r="1985" spans="1:1" x14ac:dyDescent="0.3">
      <c r="A1985" t="s">
        <v>2151</v>
      </c>
    </row>
    <row r="1986" spans="1:1" x14ac:dyDescent="0.3">
      <c r="A1986" t="s">
        <v>2152</v>
      </c>
    </row>
    <row r="1987" spans="1:1" x14ac:dyDescent="0.3">
      <c r="A1987" t="s">
        <v>2153</v>
      </c>
    </row>
    <row r="1988" spans="1:1" x14ac:dyDescent="0.3">
      <c r="A1988" t="s">
        <v>2154</v>
      </c>
    </row>
    <row r="1989" spans="1:1" x14ac:dyDescent="0.3">
      <c r="A1989" t="s">
        <v>2155</v>
      </c>
    </row>
    <row r="1990" spans="1:1" x14ac:dyDescent="0.3">
      <c r="A1990" t="s">
        <v>2156</v>
      </c>
    </row>
    <row r="1991" spans="1:1" x14ac:dyDescent="0.3">
      <c r="A1991" t="s">
        <v>2157</v>
      </c>
    </row>
    <row r="1992" spans="1:1" x14ac:dyDescent="0.3">
      <c r="A1992" t="s">
        <v>2158</v>
      </c>
    </row>
    <row r="1993" spans="1:1" x14ac:dyDescent="0.3">
      <c r="A1993" t="s">
        <v>2159</v>
      </c>
    </row>
    <row r="1994" spans="1:1" x14ac:dyDescent="0.3">
      <c r="A1994" t="s">
        <v>2160</v>
      </c>
    </row>
    <row r="1995" spans="1:1" x14ac:dyDescent="0.3">
      <c r="A1995" t="s">
        <v>2161</v>
      </c>
    </row>
    <row r="1996" spans="1:1" x14ac:dyDescent="0.3">
      <c r="A1996" t="s">
        <v>2162</v>
      </c>
    </row>
    <row r="1997" spans="1:1" x14ac:dyDescent="0.3">
      <c r="A1997" t="s">
        <v>2163</v>
      </c>
    </row>
    <row r="1998" spans="1:1" x14ac:dyDescent="0.3">
      <c r="A1998" t="s">
        <v>2164</v>
      </c>
    </row>
    <row r="1999" spans="1:1" x14ac:dyDescent="0.3">
      <c r="A1999" t="s">
        <v>2165</v>
      </c>
    </row>
    <row r="2000" spans="1:1" x14ac:dyDescent="0.3">
      <c r="A2000" t="s">
        <v>2166</v>
      </c>
    </row>
    <row r="2001" spans="1:1" x14ac:dyDescent="0.3">
      <c r="A2001" t="s">
        <v>2167</v>
      </c>
    </row>
    <row r="2002" spans="1:1" x14ac:dyDescent="0.3">
      <c r="A2002" t="s">
        <v>2168</v>
      </c>
    </row>
    <row r="2003" spans="1:1" x14ac:dyDescent="0.3">
      <c r="A2003" t="s">
        <v>2169</v>
      </c>
    </row>
    <row r="2004" spans="1:1" x14ac:dyDescent="0.3">
      <c r="A2004" t="s">
        <v>2170</v>
      </c>
    </row>
    <row r="2005" spans="1:1" x14ac:dyDescent="0.3">
      <c r="A2005" t="s">
        <v>2171</v>
      </c>
    </row>
    <row r="2006" spans="1:1" x14ac:dyDescent="0.3">
      <c r="A2006" t="s">
        <v>2172</v>
      </c>
    </row>
    <row r="2007" spans="1:1" x14ac:dyDescent="0.3">
      <c r="A2007" t="s">
        <v>2173</v>
      </c>
    </row>
    <row r="2008" spans="1:1" x14ac:dyDescent="0.3">
      <c r="A2008" t="s">
        <v>2174</v>
      </c>
    </row>
    <row r="2009" spans="1:1" x14ac:dyDescent="0.3">
      <c r="A2009" t="s">
        <v>2175</v>
      </c>
    </row>
    <row r="2010" spans="1:1" x14ac:dyDescent="0.3">
      <c r="A2010" t="s">
        <v>2176</v>
      </c>
    </row>
    <row r="2011" spans="1:1" x14ac:dyDescent="0.3">
      <c r="A2011" t="s">
        <v>2177</v>
      </c>
    </row>
    <row r="2012" spans="1:1" x14ac:dyDescent="0.3">
      <c r="A2012" t="s">
        <v>2178</v>
      </c>
    </row>
    <row r="2013" spans="1:1" x14ac:dyDescent="0.3">
      <c r="A2013" t="s">
        <v>2179</v>
      </c>
    </row>
    <row r="2014" spans="1:1" x14ac:dyDescent="0.3">
      <c r="A2014" t="s">
        <v>2180</v>
      </c>
    </row>
    <row r="2015" spans="1:1" x14ac:dyDescent="0.3">
      <c r="A2015" t="s">
        <v>2181</v>
      </c>
    </row>
    <row r="2016" spans="1:1" x14ac:dyDescent="0.3">
      <c r="A2016" t="s">
        <v>2182</v>
      </c>
    </row>
    <row r="2017" spans="1:1" x14ac:dyDescent="0.3">
      <c r="A2017" t="s">
        <v>2183</v>
      </c>
    </row>
    <row r="2018" spans="1:1" x14ac:dyDescent="0.3">
      <c r="A2018" t="s">
        <v>2184</v>
      </c>
    </row>
    <row r="2019" spans="1:1" x14ac:dyDescent="0.3">
      <c r="A2019" t="s">
        <v>2185</v>
      </c>
    </row>
    <row r="2020" spans="1:1" x14ac:dyDescent="0.3">
      <c r="A2020" t="s">
        <v>2186</v>
      </c>
    </row>
    <row r="2021" spans="1:1" x14ac:dyDescent="0.3">
      <c r="A2021" t="s">
        <v>2187</v>
      </c>
    </row>
    <row r="2022" spans="1:1" x14ac:dyDescent="0.3">
      <c r="A2022" t="s">
        <v>2188</v>
      </c>
    </row>
    <row r="2023" spans="1:1" x14ac:dyDescent="0.3">
      <c r="A2023" t="s">
        <v>2189</v>
      </c>
    </row>
    <row r="2024" spans="1:1" x14ac:dyDescent="0.3">
      <c r="A2024" t="s">
        <v>2190</v>
      </c>
    </row>
    <row r="2025" spans="1:1" x14ac:dyDescent="0.3">
      <c r="A2025" t="s">
        <v>2191</v>
      </c>
    </row>
    <row r="2026" spans="1:1" x14ac:dyDescent="0.3">
      <c r="A2026" t="s">
        <v>2192</v>
      </c>
    </row>
    <row r="2027" spans="1:1" x14ac:dyDescent="0.3">
      <c r="A2027" t="s">
        <v>2193</v>
      </c>
    </row>
    <row r="2028" spans="1:1" x14ac:dyDescent="0.3">
      <c r="A2028" t="s">
        <v>2194</v>
      </c>
    </row>
    <row r="2029" spans="1:1" x14ac:dyDescent="0.3">
      <c r="A2029" t="s">
        <v>2195</v>
      </c>
    </row>
    <row r="2030" spans="1:1" x14ac:dyDescent="0.3">
      <c r="A2030" t="s">
        <v>2196</v>
      </c>
    </row>
    <row r="2031" spans="1:1" x14ac:dyDescent="0.3">
      <c r="A2031" t="s">
        <v>2197</v>
      </c>
    </row>
    <row r="2032" spans="1:1" x14ac:dyDescent="0.3">
      <c r="A2032" t="s">
        <v>2198</v>
      </c>
    </row>
    <row r="2033" spans="1:1" x14ac:dyDescent="0.3">
      <c r="A2033" t="s">
        <v>2199</v>
      </c>
    </row>
    <row r="2034" spans="1:1" x14ac:dyDescent="0.3">
      <c r="A2034" t="s">
        <v>2200</v>
      </c>
    </row>
    <row r="2035" spans="1:1" x14ac:dyDescent="0.3">
      <c r="A2035" t="s">
        <v>2201</v>
      </c>
    </row>
    <row r="2036" spans="1:1" x14ac:dyDescent="0.3">
      <c r="A2036" t="s">
        <v>2202</v>
      </c>
    </row>
    <row r="2037" spans="1:1" x14ac:dyDescent="0.3">
      <c r="A2037" t="s">
        <v>2203</v>
      </c>
    </row>
    <row r="2038" spans="1:1" x14ac:dyDescent="0.3">
      <c r="A2038" t="s">
        <v>2204</v>
      </c>
    </row>
    <row r="2039" spans="1:1" x14ac:dyDescent="0.3">
      <c r="A2039" t="s">
        <v>2205</v>
      </c>
    </row>
    <row r="2040" spans="1:1" x14ac:dyDescent="0.3">
      <c r="A2040" t="s">
        <v>2206</v>
      </c>
    </row>
    <row r="2041" spans="1:1" x14ac:dyDescent="0.3">
      <c r="A2041" t="s">
        <v>2207</v>
      </c>
    </row>
    <row r="2042" spans="1:1" x14ac:dyDescent="0.3">
      <c r="A2042" t="s">
        <v>2208</v>
      </c>
    </row>
    <row r="2043" spans="1:1" x14ac:dyDescent="0.3">
      <c r="A2043" t="s">
        <v>2209</v>
      </c>
    </row>
    <row r="2044" spans="1:1" x14ac:dyDescent="0.3">
      <c r="A2044" t="s">
        <v>2210</v>
      </c>
    </row>
    <row r="2045" spans="1:1" x14ac:dyDescent="0.3">
      <c r="A2045" t="s">
        <v>2211</v>
      </c>
    </row>
    <row r="2046" spans="1:1" x14ac:dyDescent="0.3">
      <c r="A2046" t="s">
        <v>2212</v>
      </c>
    </row>
    <row r="2047" spans="1:1" x14ac:dyDescent="0.3">
      <c r="A2047" t="s">
        <v>2213</v>
      </c>
    </row>
    <row r="2048" spans="1:1" x14ac:dyDescent="0.3">
      <c r="A2048" t="s">
        <v>2214</v>
      </c>
    </row>
    <row r="2049" spans="1:1" x14ac:dyDescent="0.3">
      <c r="A2049" t="s">
        <v>2215</v>
      </c>
    </row>
    <row r="2050" spans="1:1" x14ac:dyDescent="0.3">
      <c r="A2050" t="s">
        <v>2216</v>
      </c>
    </row>
    <row r="2051" spans="1:1" x14ac:dyDescent="0.3">
      <c r="A2051" t="s">
        <v>2217</v>
      </c>
    </row>
    <row r="2052" spans="1:1" x14ac:dyDescent="0.3">
      <c r="A2052" t="s">
        <v>2218</v>
      </c>
    </row>
    <row r="2053" spans="1:1" x14ac:dyDescent="0.3">
      <c r="A2053" t="s">
        <v>2219</v>
      </c>
    </row>
    <row r="2054" spans="1:1" x14ac:dyDescent="0.3">
      <c r="A2054" t="s">
        <v>2220</v>
      </c>
    </row>
    <row r="2055" spans="1:1" x14ac:dyDescent="0.3">
      <c r="A2055" t="s">
        <v>2221</v>
      </c>
    </row>
    <row r="2056" spans="1:1" x14ac:dyDescent="0.3">
      <c r="A2056" t="s">
        <v>2222</v>
      </c>
    </row>
    <row r="2057" spans="1:1" x14ac:dyDescent="0.3">
      <c r="A2057" t="s">
        <v>2223</v>
      </c>
    </row>
    <row r="2058" spans="1:1" x14ac:dyDescent="0.3">
      <c r="A2058" t="s">
        <v>2224</v>
      </c>
    </row>
    <row r="2059" spans="1:1" x14ac:dyDescent="0.3">
      <c r="A2059" t="s">
        <v>2225</v>
      </c>
    </row>
    <row r="2060" spans="1:1" x14ac:dyDescent="0.3">
      <c r="A2060" t="s">
        <v>2226</v>
      </c>
    </row>
    <row r="2061" spans="1:1" x14ac:dyDescent="0.3">
      <c r="A2061" t="s">
        <v>2227</v>
      </c>
    </row>
    <row r="2062" spans="1:1" x14ac:dyDescent="0.3">
      <c r="A2062" t="s">
        <v>2228</v>
      </c>
    </row>
    <row r="2063" spans="1:1" x14ac:dyDescent="0.3">
      <c r="A2063" t="s">
        <v>2229</v>
      </c>
    </row>
    <row r="2064" spans="1:1" x14ac:dyDescent="0.3">
      <c r="A2064" t="s">
        <v>2230</v>
      </c>
    </row>
    <row r="2065" spans="1:1" x14ac:dyDescent="0.3">
      <c r="A2065" t="s">
        <v>2231</v>
      </c>
    </row>
    <row r="2066" spans="1:1" x14ac:dyDescent="0.3">
      <c r="A2066" t="s">
        <v>2232</v>
      </c>
    </row>
    <row r="2067" spans="1:1" x14ac:dyDescent="0.3">
      <c r="A2067" t="s">
        <v>2233</v>
      </c>
    </row>
    <row r="2068" spans="1:1" x14ac:dyDescent="0.3">
      <c r="A2068" t="s">
        <v>2234</v>
      </c>
    </row>
    <row r="2069" spans="1:1" x14ac:dyDescent="0.3">
      <c r="A2069" t="s">
        <v>2235</v>
      </c>
    </row>
    <row r="2070" spans="1:1" x14ac:dyDescent="0.3">
      <c r="A2070" t="s">
        <v>2236</v>
      </c>
    </row>
    <row r="2071" spans="1:1" x14ac:dyDescent="0.3">
      <c r="A2071" t="s">
        <v>2237</v>
      </c>
    </row>
    <row r="2072" spans="1:1" x14ac:dyDescent="0.3">
      <c r="A2072" t="s">
        <v>2238</v>
      </c>
    </row>
    <row r="2073" spans="1:1" x14ac:dyDescent="0.3">
      <c r="A2073" t="s">
        <v>2239</v>
      </c>
    </row>
    <row r="2074" spans="1:1" x14ac:dyDescent="0.3">
      <c r="A2074" t="s">
        <v>2240</v>
      </c>
    </row>
    <row r="2075" spans="1:1" x14ac:dyDescent="0.3">
      <c r="A2075" t="s">
        <v>2241</v>
      </c>
    </row>
    <row r="2076" spans="1:1" x14ac:dyDescent="0.3">
      <c r="A2076" t="s">
        <v>2242</v>
      </c>
    </row>
    <row r="2077" spans="1:1" x14ac:dyDescent="0.3">
      <c r="A2077" t="s">
        <v>2243</v>
      </c>
    </row>
    <row r="2078" spans="1:1" x14ac:dyDescent="0.3">
      <c r="A2078" t="s">
        <v>2244</v>
      </c>
    </row>
    <row r="2079" spans="1:1" x14ac:dyDescent="0.3">
      <c r="A2079" t="s">
        <v>2245</v>
      </c>
    </row>
    <row r="2080" spans="1:1" x14ac:dyDescent="0.3">
      <c r="A2080" t="s">
        <v>2246</v>
      </c>
    </row>
    <row r="2081" spans="1:1" x14ac:dyDescent="0.3">
      <c r="A2081" t="s">
        <v>2247</v>
      </c>
    </row>
    <row r="2082" spans="1:1" x14ac:dyDescent="0.3">
      <c r="A2082" t="s">
        <v>2248</v>
      </c>
    </row>
    <row r="2083" spans="1:1" x14ac:dyDescent="0.3">
      <c r="A2083" t="s">
        <v>2249</v>
      </c>
    </row>
    <row r="2084" spans="1:1" x14ac:dyDescent="0.3">
      <c r="A2084" t="s">
        <v>2250</v>
      </c>
    </row>
    <row r="2085" spans="1:1" x14ac:dyDescent="0.3">
      <c r="A2085" t="s">
        <v>2251</v>
      </c>
    </row>
    <row r="2086" spans="1:1" x14ac:dyDescent="0.3">
      <c r="A2086" t="s">
        <v>2252</v>
      </c>
    </row>
    <row r="2087" spans="1:1" x14ac:dyDescent="0.3">
      <c r="A2087" t="s">
        <v>2253</v>
      </c>
    </row>
    <row r="2088" spans="1:1" x14ac:dyDescent="0.3">
      <c r="A2088" t="s">
        <v>2254</v>
      </c>
    </row>
    <row r="2089" spans="1:1" x14ac:dyDescent="0.3">
      <c r="A2089" t="s">
        <v>2255</v>
      </c>
    </row>
    <row r="2090" spans="1:1" x14ac:dyDescent="0.3">
      <c r="A2090" t="s">
        <v>2256</v>
      </c>
    </row>
    <row r="2091" spans="1:1" x14ac:dyDescent="0.3">
      <c r="A2091" t="s">
        <v>2257</v>
      </c>
    </row>
    <row r="2092" spans="1:1" x14ac:dyDescent="0.3">
      <c r="A2092" t="s">
        <v>2258</v>
      </c>
    </row>
    <row r="2093" spans="1:1" x14ac:dyDescent="0.3">
      <c r="A2093" t="s">
        <v>2259</v>
      </c>
    </row>
    <row r="2094" spans="1:1" x14ac:dyDescent="0.3">
      <c r="A2094" t="s">
        <v>2260</v>
      </c>
    </row>
    <row r="2095" spans="1:1" x14ac:dyDescent="0.3">
      <c r="A2095" t="s">
        <v>2261</v>
      </c>
    </row>
    <row r="2096" spans="1:1" x14ac:dyDescent="0.3">
      <c r="A2096" t="s">
        <v>2262</v>
      </c>
    </row>
    <row r="2097" spans="1:1" x14ac:dyDescent="0.3">
      <c r="A2097" t="s">
        <v>2263</v>
      </c>
    </row>
    <row r="2098" spans="1:1" x14ac:dyDescent="0.3">
      <c r="A2098" t="s">
        <v>2264</v>
      </c>
    </row>
    <row r="2099" spans="1:1" x14ac:dyDescent="0.3">
      <c r="A2099" t="s">
        <v>2265</v>
      </c>
    </row>
    <row r="2100" spans="1:1" x14ac:dyDescent="0.3">
      <c r="A2100" t="s">
        <v>2266</v>
      </c>
    </row>
    <row r="2101" spans="1:1" x14ac:dyDescent="0.3">
      <c r="A2101" t="s">
        <v>2267</v>
      </c>
    </row>
    <row r="2102" spans="1:1" x14ac:dyDescent="0.3">
      <c r="A2102" t="s">
        <v>2268</v>
      </c>
    </row>
    <row r="2103" spans="1:1" x14ac:dyDescent="0.3">
      <c r="A2103" t="s">
        <v>2269</v>
      </c>
    </row>
    <row r="2104" spans="1:1" x14ac:dyDescent="0.3">
      <c r="A2104" t="s">
        <v>2270</v>
      </c>
    </row>
    <row r="2105" spans="1:1" x14ac:dyDescent="0.3">
      <c r="A2105" t="s">
        <v>2271</v>
      </c>
    </row>
    <row r="2106" spans="1:1" x14ac:dyDescent="0.3">
      <c r="A2106" t="s">
        <v>2272</v>
      </c>
    </row>
    <row r="2107" spans="1:1" x14ac:dyDescent="0.3">
      <c r="A2107" t="s">
        <v>2273</v>
      </c>
    </row>
    <row r="2108" spans="1:1" x14ac:dyDescent="0.3">
      <c r="A2108" t="s">
        <v>2274</v>
      </c>
    </row>
    <row r="2109" spans="1:1" x14ac:dyDescent="0.3">
      <c r="A2109" t="s">
        <v>2275</v>
      </c>
    </row>
    <row r="2110" spans="1:1" x14ac:dyDescent="0.3">
      <c r="A2110" t="s">
        <v>2276</v>
      </c>
    </row>
    <row r="2111" spans="1:1" x14ac:dyDescent="0.3">
      <c r="A2111" t="s">
        <v>2277</v>
      </c>
    </row>
    <row r="2112" spans="1:1" x14ac:dyDescent="0.3">
      <c r="A2112" t="s">
        <v>2278</v>
      </c>
    </row>
    <row r="2113" spans="1:1" x14ac:dyDescent="0.3">
      <c r="A2113" t="s">
        <v>2279</v>
      </c>
    </row>
    <row r="2114" spans="1:1" x14ac:dyDescent="0.3">
      <c r="A2114" t="s">
        <v>2280</v>
      </c>
    </row>
    <row r="2115" spans="1:1" x14ac:dyDescent="0.3">
      <c r="A2115" t="s">
        <v>2281</v>
      </c>
    </row>
    <row r="2116" spans="1:1" x14ac:dyDescent="0.3">
      <c r="A2116" t="s">
        <v>2282</v>
      </c>
    </row>
    <row r="2117" spans="1:1" x14ac:dyDescent="0.3">
      <c r="A2117" t="s">
        <v>2283</v>
      </c>
    </row>
    <row r="2118" spans="1:1" x14ac:dyDescent="0.3">
      <c r="A2118" t="s">
        <v>2284</v>
      </c>
    </row>
    <row r="2119" spans="1:1" x14ac:dyDescent="0.3">
      <c r="A2119" t="s">
        <v>2285</v>
      </c>
    </row>
    <row r="2120" spans="1:1" x14ac:dyDescent="0.3">
      <c r="A2120" t="s">
        <v>2286</v>
      </c>
    </row>
    <row r="2121" spans="1:1" x14ac:dyDescent="0.3">
      <c r="A2121" t="s">
        <v>2287</v>
      </c>
    </row>
    <row r="2122" spans="1:1" x14ac:dyDescent="0.3">
      <c r="A2122" t="s">
        <v>2288</v>
      </c>
    </row>
    <row r="2123" spans="1:1" x14ac:dyDescent="0.3">
      <c r="A2123" t="s">
        <v>2289</v>
      </c>
    </row>
    <row r="2124" spans="1:1" x14ac:dyDescent="0.3">
      <c r="A2124" t="s">
        <v>2290</v>
      </c>
    </row>
    <row r="2125" spans="1:1" x14ac:dyDescent="0.3">
      <c r="A2125" t="s">
        <v>2291</v>
      </c>
    </row>
    <row r="2126" spans="1:1" x14ac:dyDescent="0.3">
      <c r="A2126" t="s">
        <v>2292</v>
      </c>
    </row>
    <row r="2127" spans="1:1" x14ac:dyDescent="0.3">
      <c r="A2127" t="s">
        <v>2293</v>
      </c>
    </row>
    <row r="2128" spans="1:1" x14ac:dyDescent="0.3">
      <c r="A2128" t="s">
        <v>2294</v>
      </c>
    </row>
    <row r="2129" spans="1:1" x14ac:dyDescent="0.3">
      <c r="A2129" t="s">
        <v>2295</v>
      </c>
    </row>
    <row r="2130" spans="1:1" x14ac:dyDescent="0.3">
      <c r="A2130" t="s">
        <v>2296</v>
      </c>
    </row>
    <row r="2131" spans="1:1" x14ac:dyDescent="0.3">
      <c r="A2131" t="s">
        <v>2297</v>
      </c>
    </row>
    <row r="2132" spans="1:1" x14ac:dyDescent="0.3">
      <c r="A2132" t="s">
        <v>2298</v>
      </c>
    </row>
    <row r="2133" spans="1:1" x14ac:dyDescent="0.3">
      <c r="A2133" t="s">
        <v>2299</v>
      </c>
    </row>
    <row r="2134" spans="1:1" x14ac:dyDescent="0.3">
      <c r="A2134" t="s">
        <v>2300</v>
      </c>
    </row>
    <row r="2135" spans="1:1" x14ac:dyDescent="0.3">
      <c r="A2135" t="s">
        <v>2301</v>
      </c>
    </row>
    <row r="2136" spans="1:1" x14ac:dyDescent="0.3">
      <c r="A2136" t="s">
        <v>2302</v>
      </c>
    </row>
    <row r="2137" spans="1:1" x14ac:dyDescent="0.3">
      <c r="A2137" t="s">
        <v>2303</v>
      </c>
    </row>
    <row r="2138" spans="1:1" x14ac:dyDescent="0.3">
      <c r="A2138" t="s">
        <v>2304</v>
      </c>
    </row>
    <row r="2139" spans="1:1" x14ac:dyDescent="0.3">
      <c r="A2139" t="s">
        <v>2305</v>
      </c>
    </row>
    <row r="2140" spans="1:1" x14ac:dyDescent="0.3">
      <c r="A2140" t="s">
        <v>2306</v>
      </c>
    </row>
    <row r="2141" spans="1:1" x14ac:dyDescent="0.3">
      <c r="A2141" t="s">
        <v>2307</v>
      </c>
    </row>
    <row r="2142" spans="1:1" x14ac:dyDescent="0.3">
      <c r="A2142" t="s">
        <v>2308</v>
      </c>
    </row>
    <row r="2143" spans="1:1" x14ac:dyDescent="0.3">
      <c r="A2143" t="s">
        <v>2309</v>
      </c>
    </row>
    <row r="2144" spans="1:1" x14ac:dyDescent="0.3">
      <c r="A2144" t="s">
        <v>2310</v>
      </c>
    </row>
    <row r="2145" spans="1:1" x14ac:dyDescent="0.3">
      <c r="A2145" t="s">
        <v>2311</v>
      </c>
    </row>
    <row r="2146" spans="1:1" x14ac:dyDescent="0.3">
      <c r="A2146" t="s">
        <v>2312</v>
      </c>
    </row>
    <row r="2147" spans="1:1" x14ac:dyDescent="0.3">
      <c r="A2147" t="s">
        <v>2313</v>
      </c>
    </row>
    <row r="2148" spans="1:1" x14ac:dyDescent="0.3">
      <c r="A2148" t="s">
        <v>2314</v>
      </c>
    </row>
    <row r="2149" spans="1:1" x14ac:dyDescent="0.3">
      <c r="A2149" t="s">
        <v>2315</v>
      </c>
    </row>
    <row r="2150" spans="1:1" x14ac:dyDescent="0.3">
      <c r="A2150" t="s">
        <v>2316</v>
      </c>
    </row>
    <row r="2151" spans="1:1" x14ac:dyDescent="0.3">
      <c r="A2151" t="s">
        <v>2317</v>
      </c>
    </row>
    <row r="2152" spans="1:1" x14ac:dyDescent="0.3">
      <c r="A2152" t="s">
        <v>2318</v>
      </c>
    </row>
    <row r="2153" spans="1:1" x14ac:dyDescent="0.3">
      <c r="A2153" t="s">
        <v>2319</v>
      </c>
    </row>
    <row r="2154" spans="1:1" x14ac:dyDescent="0.3">
      <c r="A2154" t="s">
        <v>2320</v>
      </c>
    </row>
    <row r="2155" spans="1:1" x14ac:dyDescent="0.3">
      <c r="A2155" t="s">
        <v>2321</v>
      </c>
    </row>
    <row r="2156" spans="1:1" x14ac:dyDescent="0.3">
      <c r="A2156" t="s">
        <v>2322</v>
      </c>
    </row>
    <row r="2157" spans="1:1" x14ac:dyDescent="0.3">
      <c r="A2157" t="s">
        <v>2323</v>
      </c>
    </row>
    <row r="2158" spans="1:1" x14ac:dyDescent="0.3">
      <c r="A2158" t="s">
        <v>2324</v>
      </c>
    </row>
    <row r="2159" spans="1:1" x14ac:dyDescent="0.3">
      <c r="A2159" t="s">
        <v>2325</v>
      </c>
    </row>
    <row r="2160" spans="1:1" x14ac:dyDescent="0.3">
      <c r="A2160" t="s">
        <v>2326</v>
      </c>
    </row>
    <row r="2161" spans="1:1" x14ac:dyDescent="0.3">
      <c r="A2161" t="s">
        <v>2327</v>
      </c>
    </row>
    <row r="2162" spans="1:1" x14ac:dyDescent="0.3">
      <c r="A2162" t="s">
        <v>2328</v>
      </c>
    </row>
    <row r="2163" spans="1:1" x14ac:dyDescent="0.3">
      <c r="A2163" t="s">
        <v>2329</v>
      </c>
    </row>
    <row r="2164" spans="1:1" x14ac:dyDescent="0.3">
      <c r="A2164" t="s">
        <v>2330</v>
      </c>
    </row>
    <row r="2165" spans="1:1" x14ac:dyDescent="0.3">
      <c r="A2165" t="s">
        <v>2331</v>
      </c>
    </row>
    <row r="2166" spans="1:1" x14ac:dyDescent="0.3">
      <c r="A2166" t="s">
        <v>2332</v>
      </c>
    </row>
    <row r="2167" spans="1:1" x14ac:dyDescent="0.3">
      <c r="A2167" t="s">
        <v>2333</v>
      </c>
    </row>
    <row r="2168" spans="1:1" x14ac:dyDescent="0.3">
      <c r="A2168" t="s">
        <v>2334</v>
      </c>
    </row>
    <row r="2169" spans="1:1" x14ac:dyDescent="0.3">
      <c r="A2169" t="s">
        <v>2335</v>
      </c>
    </row>
    <row r="2170" spans="1:1" x14ac:dyDescent="0.3">
      <c r="A2170" t="s">
        <v>2336</v>
      </c>
    </row>
    <row r="2171" spans="1:1" x14ac:dyDescent="0.3">
      <c r="A2171" t="s">
        <v>2337</v>
      </c>
    </row>
    <row r="2172" spans="1:1" x14ac:dyDescent="0.3">
      <c r="A2172" t="s">
        <v>2338</v>
      </c>
    </row>
    <row r="2173" spans="1:1" x14ac:dyDescent="0.3">
      <c r="A2173" t="s">
        <v>2339</v>
      </c>
    </row>
    <row r="2174" spans="1:1" x14ac:dyDescent="0.3">
      <c r="A2174" t="s">
        <v>2340</v>
      </c>
    </row>
    <row r="2175" spans="1:1" x14ac:dyDescent="0.3">
      <c r="A2175" t="s">
        <v>2341</v>
      </c>
    </row>
    <row r="2176" spans="1:1" x14ac:dyDescent="0.3">
      <c r="A2176" t="s">
        <v>2342</v>
      </c>
    </row>
    <row r="2177" spans="1:1" x14ac:dyDescent="0.3">
      <c r="A2177" t="s">
        <v>2343</v>
      </c>
    </row>
    <row r="2178" spans="1:1" x14ac:dyDescent="0.3">
      <c r="A2178" t="s">
        <v>2344</v>
      </c>
    </row>
    <row r="2179" spans="1:1" x14ac:dyDescent="0.3">
      <c r="A2179" t="s">
        <v>2345</v>
      </c>
    </row>
    <row r="2180" spans="1:1" x14ac:dyDescent="0.3">
      <c r="A2180" t="s">
        <v>2346</v>
      </c>
    </row>
    <row r="2181" spans="1:1" x14ac:dyDescent="0.3">
      <c r="A2181" t="s">
        <v>2347</v>
      </c>
    </row>
    <row r="2182" spans="1:1" x14ac:dyDescent="0.3">
      <c r="A2182" t="s">
        <v>2348</v>
      </c>
    </row>
    <row r="2183" spans="1:1" x14ac:dyDescent="0.3">
      <c r="A2183" t="s">
        <v>2349</v>
      </c>
    </row>
    <row r="2184" spans="1:1" x14ac:dyDescent="0.3">
      <c r="A2184" t="s">
        <v>2350</v>
      </c>
    </row>
    <row r="2185" spans="1:1" x14ac:dyDescent="0.3">
      <c r="A2185" t="s">
        <v>2351</v>
      </c>
    </row>
    <row r="2186" spans="1:1" x14ac:dyDescent="0.3">
      <c r="A2186" t="s">
        <v>2352</v>
      </c>
    </row>
    <row r="2187" spans="1:1" x14ac:dyDescent="0.3">
      <c r="A2187" t="s">
        <v>2353</v>
      </c>
    </row>
    <row r="2188" spans="1:1" x14ac:dyDescent="0.3">
      <c r="A2188" t="s">
        <v>2354</v>
      </c>
    </row>
    <row r="2189" spans="1:1" x14ac:dyDescent="0.3">
      <c r="A2189" t="s">
        <v>2355</v>
      </c>
    </row>
    <row r="2190" spans="1:1" x14ac:dyDescent="0.3">
      <c r="A2190" t="s">
        <v>2356</v>
      </c>
    </row>
    <row r="2191" spans="1:1" x14ac:dyDescent="0.3">
      <c r="A2191" t="s">
        <v>2357</v>
      </c>
    </row>
    <row r="2192" spans="1:1" x14ac:dyDescent="0.3">
      <c r="A2192" t="s">
        <v>2358</v>
      </c>
    </row>
    <row r="2193" spans="1:1" x14ac:dyDescent="0.3">
      <c r="A2193" t="s">
        <v>2359</v>
      </c>
    </row>
    <row r="2194" spans="1:1" x14ac:dyDescent="0.3">
      <c r="A2194" t="s">
        <v>2360</v>
      </c>
    </row>
    <row r="2195" spans="1:1" x14ac:dyDescent="0.3">
      <c r="A2195" t="s">
        <v>2361</v>
      </c>
    </row>
    <row r="2196" spans="1:1" x14ac:dyDescent="0.3">
      <c r="A2196" t="s">
        <v>2362</v>
      </c>
    </row>
    <row r="2197" spans="1:1" x14ac:dyDescent="0.3">
      <c r="A2197" t="s">
        <v>2363</v>
      </c>
    </row>
    <row r="2198" spans="1:1" x14ac:dyDescent="0.3">
      <c r="A2198" t="s">
        <v>2364</v>
      </c>
    </row>
    <row r="2199" spans="1:1" x14ac:dyDescent="0.3">
      <c r="A2199" t="s">
        <v>2365</v>
      </c>
    </row>
    <row r="2200" spans="1:1" x14ac:dyDescent="0.3">
      <c r="A2200" t="s">
        <v>2366</v>
      </c>
    </row>
    <row r="2201" spans="1:1" x14ac:dyDescent="0.3">
      <c r="A2201" t="s">
        <v>2367</v>
      </c>
    </row>
    <row r="2202" spans="1:1" x14ac:dyDescent="0.3">
      <c r="A2202" t="s">
        <v>2368</v>
      </c>
    </row>
    <row r="2203" spans="1:1" x14ac:dyDescent="0.3">
      <c r="A2203" t="s">
        <v>2369</v>
      </c>
    </row>
    <row r="2204" spans="1:1" x14ac:dyDescent="0.3">
      <c r="A2204" t="s">
        <v>2370</v>
      </c>
    </row>
    <row r="2205" spans="1:1" x14ac:dyDescent="0.3">
      <c r="A2205" t="s">
        <v>2371</v>
      </c>
    </row>
    <row r="2206" spans="1:1" x14ac:dyDescent="0.3">
      <c r="A2206" t="s">
        <v>2372</v>
      </c>
    </row>
    <row r="2207" spans="1:1" x14ac:dyDescent="0.3">
      <c r="A2207" t="s">
        <v>2373</v>
      </c>
    </row>
    <row r="2208" spans="1:1" x14ac:dyDescent="0.3">
      <c r="A2208" t="s">
        <v>2374</v>
      </c>
    </row>
    <row r="2209" spans="1:1" x14ac:dyDescent="0.3">
      <c r="A2209" t="s">
        <v>2375</v>
      </c>
    </row>
    <row r="2210" spans="1:1" x14ac:dyDescent="0.3">
      <c r="A2210" t="s">
        <v>2376</v>
      </c>
    </row>
    <row r="2211" spans="1:1" x14ac:dyDescent="0.3">
      <c r="A2211" t="s">
        <v>2377</v>
      </c>
    </row>
    <row r="2212" spans="1:1" x14ac:dyDescent="0.3">
      <c r="A2212" t="s">
        <v>2378</v>
      </c>
    </row>
    <row r="2213" spans="1:1" x14ac:dyDescent="0.3">
      <c r="A2213" t="s">
        <v>2379</v>
      </c>
    </row>
    <row r="2214" spans="1:1" x14ac:dyDescent="0.3">
      <c r="A2214" t="s">
        <v>2380</v>
      </c>
    </row>
    <row r="2215" spans="1:1" x14ac:dyDescent="0.3">
      <c r="A2215" t="s">
        <v>2381</v>
      </c>
    </row>
    <row r="2216" spans="1:1" x14ac:dyDescent="0.3">
      <c r="A2216" t="s">
        <v>2382</v>
      </c>
    </row>
    <row r="2217" spans="1:1" x14ac:dyDescent="0.3">
      <c r="A2217" t="s">
        <v>2383</v>
      </c>
    </row>
    <row r="2218" spans="1:1" x14ac:dyDescent="0.3">
      <c r="A2218" t="s">
        <v>2384</v>
      </c>
    </row>
    <row r="2219" spans="1:1" x14ac:dyDescent="0.3">
      <c r="A2219" t="s">
        <v>2385</v>
      </c>
    </row>
    <row r="2220" spans="1:1" x14ac:dyDescent="0.3">
      <c r="A2220" t="s">
        <v>2386</v>
      </c>
    </row>
    <row r="2221" spans="1:1" x14ac:dyDescent="0.3">
      <c r="A2221" t="s">
        <v>2387</v>
      </c>
    </row>
    <row r="2222" spans="1:1" x14ac:dyDescent="0.3">
      <c r="A2222" t="s">
        <v>2388</v>
      </c>
    </row>
    <row r="2223" spans="1:1" x14ac:dyDescent="0.3">
      <c r="A2223" t="s">
        <v>2389</v>
      </c>
    </row>
    <row r="2224" spans="1:1" x14ac:dyDescent="0.3">
      <c r="A2224" t="s">
        <v>2390</v>
      </c>
    </row>
    <row r="2225" spans="1:1" x14ac:dyDescent="0.3">
      <c r="A2225" t="s">
        <v>2391</v>
      </c>
    </row>
    <row r="2226" spans="1:1" x14ac:dyDescent="0.3">
      <c r="A2226" t="s">
        <v>2392</v>
      </c>
    </row>
    <row r="2227" spans="1:1" x14ac:dyDescent="0.3">
      <c r="A2227" t="s">
        <v>2393</v>
      </c>
    </row>
    <row r="2228" spans="1:1" x14ac:dyDescent="0.3">
      <c r="A2228" t="s">
        <v>2394</v>
      </c>
    </row>
    <row r="2229" spans="1:1" x14ac:dyDescent="0.3">
      <c r="A2229" t="s">
        <v>2395</v>
      </c>
    </row>
    <row r="2230" spans="1:1" x14ac:dyDescent="0.3">
      <c r="A2230" t="s">
        <v>2396</v>
      </c>
    </row>
    <row r="2231" spans="1:1" x14ac:dyDescent="0.3">
      <c r="A2231" t="s">
        <v>2397</v>
      </c>
    </row>
    <row r="2232" spans="1:1" x14ac:dyDescent="0.3">
      <c r="A2232" t="s">
        <v>2398</v>
      </c>
    </row>
    <row r="2233" spans="1:1" x14ac:dyDescent="0.3">
      <c r="A2233" t="s">
        <v>2399</v>
      </c>
    </row>
    <row r="2234" spans="1:1" x14ac:dyDescent="0.3">
      <c r="A2234" t="s">
        <v>2400</v>
      </c>
    </row>
    <row r="2235" spans="1:1" x14ac:dyDescent="0.3">
      <c r="A2235" t="s">
        <v>2401</v>
      </c>
    </row>
    <row r="2236" spans="1:1" x14ac:dyDescent="0.3">
      <c r="A2236" t="s">
        <v>2402</v>
      </c>
    </row>
    <row r="2237" spans="1:1" x14ac:dyDescent="0.3">
      <c r="A2237" t="s">
        <v>2403</v>
      </c>
    </row>
    <row r="2238" spans="1:1" x14ac:dyDescent="0.3">
      <c r="A2238" t="s">
        <v>2404</v>
      </c>
    </row>
    <row r="2239" spans="1:1" x14ac:dyDescent="0.3">
      <c r="A2239" t="s">
        <v>2405</v>
      </c>
    </row>
    <row r="2240" spans="1:1" x14ac:dyDescent="0.3">
      <c r="A2240" t="s">
        <v>2406</v>
      </c>
    </row>
    <row r="2241" spans="1:1" x14ac:dyDescent="0.3">
      <c r="A2241" t="s">
        <v>2407</v>
      </c>
    </row>
    <row r="2242" spans="1:1" x14ac:dyDescent="0.3">
      <c r="A2242" t="s">
        <v>2408</v>
      </c>
    </row>
    <row r="2243" spans="1:1" x14ac:dyDescent="0.3">
      <c r="A2243" t="s">
        <v>2409</v>
      </c>
    </row>
    <row r="2244" spans="1:1" x14ac:dyDescent="0.3">
      <c r="A2244" t="s">
        <v>2410</v>
      </c>
    </row>
    <row r="2245" spans="1:1" x14ac:dyDescent="0.3">
      <c r="A2245" t="s">
        <v>2411</v>
      </c>
    </row>
    <row r="2246" spans="1:1" x14ac:dyDescent="0.3">
      <c r="A2246" t="s">
        <v>2412</v>
      </c>
    </row>
    <row r="2247" spans="1:1" x14ac:dyDescent="0.3">
      <c r="A2247" t="s">
        <v>2413</v>
      </c>
    </row>
    <row r="2248" spans="1:1" x14ac:dyDescent="0.3">
      <c r="A2248" t="s">
        <v>2414</v>
      </c>
    </row>
    <row r="2249" spans="1:1" x14ac:dyDescent="0.3">
      <c r="A2249" t="s">
        <v>2415</v>
      </c>
    </row>
    <row r="2250" spans="1:1" x14ac:dyDescent="0.3">
      <c r="A2250" t="s">
        <v>2416</v>
      </c>
    </row>
    <row r="2251" spans="1:1" x14ac:dyDescent="0.3">
      <c r="A2251" t="s">
        <v>2417</v>
      </c>
    </row>
    <row r="2252" spans="1:1" x14ac:dyDescent="0.3">
      <c r="A2252" t="s">
        <v>2418</v>
      </c>
    </row>
    <row r="2253" spans="1:1" x14ac:dyDescent="0.3">
      <c r="A2253" t="s">
        <v>2419</v>
      </c>
    </row>
    <row r="2254" spans="1:1" x14ac:dyDescent="0.3">
      <c r="A2254" t="s">
        <v>2420</v>
      </c>
    </row>
    <row r="2255" spans="1:1" x14ac:dyDescent="0.3">
      <c r="A2255" t="s">
        <v>2421</v>
      </c>
    </row>
    <row r="2256" spans="1:1" x14ac:dyDescent="0.3">
      <c r="A2256" t="s">
        <v>2422</v>
      </c>
    </row>
    <row r="2257" spans="1:1" x14ac:dyDescent="0.3">
      <c r="A2257" t="s">
        <v>2423</v>
      </c>
    </row>
    <row r="2258" spans="1:1" x14ac:dyDescent="0.3">
      <c r="A2258" t="s">
        <v>2424</v>
      </c>
    </row>
    <row r="2259" spans="1:1" x14ac:dyDescent="0.3">
      <c r="A2259" t="s">
        <v>2425</v>
      </c>
    </row>
    <row r="2260" spans="1:1" x14ac:dyDescent="0.3">
      <c r="A2260" t="s">
        <v>2426</v>
      </c>
    </row>
    <row r="2261" spans="1:1" x14ac:dyDescent="0.3">
      <c r="A2261" t="s">
        <v>2427</v>
      </c>
    </row>
    <row r="2262" spans="1:1" x14ac:dyDescent="0.3">
      <c r="A2262" t="s">
        <v>2428</v>
      </c>
    </row>
    <row r="2263" spans="1:1" x14ac:dyDescent="0.3">
      <c r="A2263" t="s">
        <v>2429</v>
      </c>
    </row>
    <row r="2264" spans="1:1" x14ac:dyDescent="0.3">
      <c r="A2264" t="s">
        <v>2430</v>
      </c>
    </row>
    <row r="2265" spans="1:1" x14ac:dyDescent="0.3">
      <c r="A2265" t="s">
        <v>2431</v>
      </c>
    </row>
    <row r="2266" spans="1:1" x14ac:dyDescent="0.3">
      <c r="A2266" t="s">
        <v>2432</v>
      </c>
    </row>
    <row r="2267" spans="1:1" x14ac:dyDescent="0.3">
      <c r="A2267" t="s">
        <v>2433</v>
      </c>
    </row>
    <row r="2268" spans="1:1" x14ac:dyDescent="0.3">
      <c r="A2268" t="s">
        <v>2434</v>
      </c>
    </row>
    <row r="2269" spans="1:1" x14ac:dyDescent="0.3">
      <c r="A2269" t="s">
        <v>2435</v>
      </c>
    </row>
    <row r="2270" spans="1:1" x14ac:dyDescent="0.3">
      <c r="A2270" t="s">
        <v>2436</v>
      </c>
    </row>
    <row r="2271" spans="1:1" x14ac:dyDescent="0.3">
      <c r="A2271" t="s">
        <v>2437</v>
      </c>
    </row>
    <row r="2272" spans="1:1" x14ac:dyDescent="0.3">
      <c r="A2272" t="s">
        <v>2438</v>
      </c>
    </row>
    <row r="2273" spans="1:1" x14ac:dyDescent="0.3">
      <c r="A2273" t="s">
        <v>2439</v>
      </c>
    </row>
    <row r="2274" spans="1:1" x14ac:dyDescent="0.3">
      <c r="A2274" t="s">
        <v>2440</v>
      </c>
    </row>
    <row r="2275" spans="1:1" x14ac:dyDescent="0.3">
      <c r="A2275" t="s">
        <v>2441</v>
      </c>
    </row>
    <row r="2276" spans="1:1" x14ac:dyDescent="0.3">
      <c r="A2276" t="s">
        <v>2442</v>
      </c>
    </row>
    <row r="2277" spans="1:1" x14ac:dyDescent="0.3">
      <c r="A2277" t="s">
        <v>2443</v>
      </c>
    </row>
    <row r="2278" spans="1:1" x14ac:dyDescent="0.3">
      <c r="A2278" t="s">
        <v>2444</v>
      </c>
    </row>
    <row r="2279" spans="1:1" x14ac:dyDescent="0.3">
      <c r="A2279" t="s">
        <v>2445</v>
      </c>
    </row>
    <row r="2280" spans="1:1" x14ac:dyDescent="0.3">
      <c r="A2280" t="s">
        <v>2446</v>
      </c>
    </row>
    <row r="2281" spans="1:1" x14ac:dyDescent="0.3">
      <c r="A2281" t="s">
        <v>2447</v>
      </c>
    </row>
    <row r="2282" spans="1:1" x14ac:dyDescent="0.3">
      <c r="A2282" t="s">
        <v>2448</v>
      </c>
    </row>
    <row r="2283" spans="1:1" x14ac:dyDescent="0.3">
      <c r="A2283" t="s">
        <v>2449</v>
      </c>
    </row>
    <row r="2284" spans="1:1" x14ac:dyDescent="0.3">
      <c r="A2284" t="s">
        <v>2450</v>
      </c>
    </row>
    <row r="2285" spans="1:1" x14ac:dyDescent="0.3">
      <c r="A2285" t="s">
        <v>2451</v>
      </c>
    </row>
    <row r="2286" spans="1:1" x14ac:dyDescent="0.3">
      <c r="A2286" t="s">
        <v>2452</v>
      </c>
    </row>
    <row r="2287" spans="1:1" x14ac:dyDescent="0.3">
      <c r="A2287" t="s">
        <v>2453</v>
      </c>
    </row>
    <row r="2288" spans="1:1" x14ac:dyDescent="0.3">
      <c r="A2288" t="s">
        <v>2454</v>
      </c>
    </row>
    <row r="2289" spans="1:1" x14ac:dyDescent="0.3">
      <c r="A2289" t="s">
        <v>2455</v>
      </c>
    </row>
    <row r="2290" spans="1:1" x14ac:dyDescent="0.3">
      <c r="A2290" t="s">
        <v>2456</v>
      </c>
    </row>
    <row r="2291" spans="1:1" x14ac:dyDescent="0.3">
      <c r="A2291" t="s">
        <v>2457</v>
      </c>
    </row>
    <row r="2292" spans="1:1" x14ac:dyDescent="0.3">
      <c r="A2292" t="s">
        <v>2458</v>
      </c>
    </row>
    <row r="2293" spans="1:1" x14ac:dyDescent="0.3">
      <c r="A2293" t="s">
        <v>2459</v>
      </c>
    </row>
    <row r="2294" spans="1:1" x14ac:dyDescent="0.3">
      <c r="A2294" t="s">
        <v>2460</v>
      </c>
    </row>
    <row r="2295" spans="1:1" x14ac:dyDescent="0.3">
      <c r="A2295" t="s">
        <v>2461</v>
      </c>
    </row>
    <row r="2296" spans="1:1" x14ac:dyDescent="0.3">
      <c r="A2296" t="s">
        <v>2462</v>
      </c>
    </row>
    <row r="2297" spans="1:1" x14ac:dyDescent="0.3">
      <c r="A2297" t="s">
        <v>2463</v>
      </c>
    </row>
    <row r="2298" spans="1:1" x14ac:dyDescent="0.3">
      <c r="A2298" t="s">
        <v>2464</v>
      </c>
    </row>
    <row r="2299" spans="1:1" x14ac:dyDescent="0.3">
      <c r="A2299" t="s">
        <v>2465</v>
      </c>
    </row>
    <row r="2300" spans="1:1" x14ac:dyDescent="0.3">
      <c r="A2300" t="s">
        <v>2466</v>
      </c>
    </row>
    <row r="2301" spans="1:1" x14ac:dyDescent="0.3">
      <c r="A2301" t="s">
        <v>2467</v>
      </c>
    </row>
    <row r="2302" spans="1:1" x14ac:dyDescent="0.3">
      <c r="A2302" t="s">
        <v>2468</v>
      </c>
    </row>
    <row r="2303" spans="1:1" x14ac:dyDescent="0.3">
      <c r="A2303" t="s">
        <v>2469</v>
      </c>
    </row>
    <row r="2304" spans="1:1" x14ac:dyDescent="0.3">
      <c r="A2304" t="s">
        <v>2470</v>
      </c>
    </row>
    <row r="2305" spans="1:1" x14ac:dyDescent="0.3">
      <c r="A2305" t="s">
        <v>2471</v>
      </c>
    </row>
    <row r="2306" spans="1:1" x14ac:dyDescent="0.3">
      <c r="A2306" t="s">
        <v>2472</v>
      </c>
    </row>
    <row r="2307" spans="1:1" x14ac:dyDescent="0.3">
      <c r="A2307" t="s">
        <v>2473</v>
      </c>
    </row>
    <row r="2308" spans="1:1" x14ac:dyDescent="0.3">
      <c r="A2308" t="s">
        <v>2474</v>
      </c>
    </row>
    <row r="2309" spans="1:1" x14ac:dyDescent="0.3">
      <c r="A2309" t="s">
        <v>2475</v>
      </c>
    </row>
    <row r="2310" spans="1:1" x14ac:dyDescent="0.3">
      <c r="A2310" t="s">
        <v>2476</v>
      </c>
    </row>
    <row r="2311" spans="1:1" x14ac:dyDescent="0.3">
      <c r="A2311" t="s">
        <v>2477</v>
      </c>
    </row>
    <row r="2312" spans="1:1" x14ac:dyDescent="0.3">
      <c r="A2312" t="s">
        <v>2478</v>
      </c>
    </row>
    <row r="2313" spans="1:1" x14ac:dyDescent="0.3">
      <c r="A2313" t="s">
        <v>2479</v>
      </c>
    </row>
    <row r="2314" spans="1:1" x14ac:dyDescent="0.3">
      <c r="A2314" t="s">
        <v>2480</v>
      </c>
    </row>
    <row r="2315" spans="1:1" x14ac:dyDescent="0.3">
      <c r="A2315" t="s">
        <v>2481</v>
      </c>
    </row>
    <row r="2316" spans="1:1" x14ac:dyDescent="0.3">
      <c r="A2316" t="s">
        <v>2482</v>
      </c>
    </row>
    <row r="2317" spans="1:1" x14ac:dyDescent="0.3">
      <c r="A2317" t="s">
        <v>2483</v>
      </c>
    </row>
    <row r="2318" spans="1:1" x14ac:dyDescent="0.3">
      <c r="A2318" t="s">
        <v>2484</v>
      </c>
    </row>
    <row r="2319" spans="1:1" x14ac:dyDescent="0.3">
      <c r="A2319" t="s">
        <v>2485</v>
      </c>
    </row>
    <row r="2320" spans="1:1" x14ac:dyDescent="0.3">
      <c r="A2320" t="s">
        <v>2486</v>
      </c>
    </row>
    <row r="2321" spans="1:1" x14ac:dyDescent="0.3">
      <c r="A2321" t="s">
        <v>2487</v>
      </c>
    </row>
    <row r="2322" spans="1:1" x14ac:dyDescent="0.3">
      <c r="A2322" t="s">
        <v>2488</v>
      </c>
    </row>
    <row r="2323" spans="1:1" x14ac:dyDescent="0.3">
      <c r="A2323" t="s">
        <v>2489</v>
      </c>
    </row>
    <row r="2324" spans="1:1" x14ac:dyDescent="0.3">
      <c r="A2324" t="s">
        <v>2490</v>
      </c>
    </row>
    <row r="2325" spans="1:1" x14ac:dyDescent="0.3">
      <c r="A2325" t="s">
        <v>2491</v>
      </c>
    </row>
    <row r="2326" spans="1:1" x14ac:dyDescent="0.3">
      <c r="A2326" t="s">
        <v>2492</v>
      </c>
    </row>
    <row r="2327" spans="1:1" x14ac:dyDescent="0.3">
      <c r="A2327" t="s">
        <v>2493</v>
      </c>
    </row>
    <row r="2328" spans="1:1" x14ac:dyDescent="0.3">
      <c r="A2328" t="s">
        <v>2494</v>
      </c>
    </row>
    <row r="2329" spans="1:1" x14ac:dyDescent="0.3">
      <c r="A2329" t="s">
        <v>2495</v>
      </c>
    </row>
    <row r="2330" spans="1:1" x14ac:dyDescent="0.3">
      <c r="A2330" t="s">
        <v>2496</v>
      </c>
    </row>
    <row r="2331" spans="1:1" x14ac:dyDescent="0.3">
      <c r="A2331" t="s">
        <v>2497</v>
      </c>
    </row>
    <row r="2332" spans="1:1" x14ac:dyDescent="0.3">
      <c r="A2332" t="s">
        <v>2498</v>
      </c>
    </row>
    <row r="2333" spans="1:1" x14ac:dyDescent="0.3">
      <c r="A2333" t="s">
        <v>2499</v>
      </c>
    </row>
    <row r="2334" spans="1:1" x14ac:dyDescent="0.3">
      <c r="A2334" t="s">
        <v>2500</v>
      </c>
    </row>
    <row r="2335" spans="1:1" x14ac:dyDescent="0.3">
      <c r="A2335" t="s">
        <v>2501</v>
      </c>
    </row>
    <row r="2336" spans="1:1" x14ac:dyDescent="0.3">
      <c r="A2336" t="s">
        <v>2502</v>
      </c>
    </row>
    <row r="2337" spans="1:1" x14ac:dyDescent="0.3">
      <c r="A2337" t="s">
        <v>2503</v>
      </c>
    </row>
    <row r="2338" spans="1:1" x14ac:dyDescent="0.3">
      <c r="A2338" t="s">
        <v>2504</v>
      </c>
    </row>
    <row r="2339" spans="1:1" x14ac:dyDescent="0.3">
      <c r="A2339" t="s">
        <v>2505</v>
      </c>
    </row>
    <row r="2340" spans="1:1" x14ac:dyDescent="0.3">
      <c r="A2340" t="s">
        <v>2506</v>
      </c>
    </row>
    <row r="2341" spans="1:1" x14ac:dyDescent="0.3">
      <c r="A2341" t="s">
        <v>2507</v>
      </c>
    </row>
    <row r="2342" spans="1:1" x14ac:dyDescent="0.3">
      <c r="A2342" t="s">
        <v>2508</v>
      </c>
    </row>
    <row r="2343" spans="1:1" x14ac:dyDescent="0.3">
      <c r="A2343" t="s">
        <v>2509</v>
      </c>
    </row>
    <row r="2344" spans="1:1" x14ac:dyDescent="0.3">
      <c r="A2344" t="s">
        <v>2510</v>
      </c>
    </row>
    <row r="2345" spans="1:1" x14ac:dyDescent="0.3">
      <c r="A2345" t="s">
        <v>2511</v>
      </c>
    </row>
    <row r="2346" spans="1:1" x14ac:dyDescent="0.3">
      <c r="A2346" t="s">
        <v>2512</v>
      </c>
    </row>
    <row r="2347" spans="1:1" x14ac:dyDescent="0.3">
      <c r="A2347" t="s">
        <v>2513</v>
      </c>
    </row>
    <row r="2348" spans="1:1" x14ac:dyDescent="0.3">
      <c r="A2348" t="s">
        <v>2514</v>
      </c>
    </row>
    <row r="2349" spans="1:1" x14ac:dyDescent="0.3">
      <c r="A2349" t="s">
        <v>2515</v>
      </c>
    </row>
    <row r="2350" spans="1:1" x14ac:dyDescent="0.3">
      <c r="A2350" t="s">
        <v>2516</v>
      </c>
    </row>
    <row r="2351" spans="1:1" x14ac:dyDescent="0.3">
      <c r="A2351" t="s">
        <v>2517</v>
      </c>
    </row>
    <row r="2352" spans="1:1" x14ac:dyDescent="0.3">
      <c r="A2352" t="s">
        <v>2518</v>
      </c>
    </row>
    <row r="2353" spans="1:1" x14ac:dyDescent="0.3">
      <c r="A2353" t="s">
        <v>2519</v>
      </c>
    </row>
    <row r="2354" spans="1:1" x14ac:dyDescent="0.3">
      <c r="A2354" t="s">
        <v>2520</v>
      </c>
    </row>
    <row r="2355" spans="1:1" x14ac:dyDescent="0.3">
      <c r="A2355" t="s">
        <v>2521</v>
      </c>
    </row>
    <row r="2356" spans="1:1" x14ac:dyDescent="0.3">
      <c r="A2356" t="s">
        <v>2522</v>
      </c>
    </row>
    <row r="2357" spans="1:1" x14ac:dyDescent="0.3">
      <c r="A2357" t="s">
        <v>2523</v>
      </c>
    </row>
    <row r="2358" spans="1:1" x14ac:dyDescent="0.3">
      <c r="A2358" t="s">
        <v>2524</v>
      </c>
    </row>
    <row r="2359" spans="1:1" x14ac:dyDescent="0.3">
      <c r="A2359" t="s">
        <v>2525</v>
      </c>
    </row>
    <row r="2360" spans="1:1" x14ac:dyDescent="0.3">
      <c r="A2360" t="s">
        <v>2526</v>
      </c>
    </row>
    <row r="2361" spans="1:1" x14ac:dyDescent="0.3">
      <c r="A2361" t="s">
        <v>2527</v>
      </c>
    </row>
    <row r="2362" spans="1:1" x14ac:dyDescent="0.3">
      <c r="A2362" t="s">
        <v>2528</v>
      </c>
    </row>
    <row r="2363" spans="1:1" x14ac:dyDescent="0.3">
      <c r="A2363" t="s">
        <v>2529</v>
      </c>
    </row>
    <row r="2364" spans="1:1" x14ac:dyDescent="0.3">
      <c r="A2364" t="s">
        <v>2530</v>
      </c>
    </row>
    <row r="2365" spans="1:1" x14ac:dyDescent="0.3">
      <c r="A2365" t="s">
        <v>2531</v>
      </c>
    </row>
    <row r="2366" spans="1:1" x14ac:dyDescent="0.3">
      <c r="A2366" t="s">
        <v>2532</v>
      </c>
    </row>
    <row r="2367" spans="1:1" x14ac:dyDescent="0.3">
      <c r="A2367" t="s">
        <v>2533</v>
      </c>
    </row>
    <row r="2368" spans="1:1" x14ac:dyDescent="0.3">
      <c r="A2368" t="s">
        <v>2534</v>
      </c>
    </row>
    <row r="2369" spans="1:1" x14ac:dyDescent="0.3">
      <c r="A2369" t="s">
        <v>2535</v>
      </c>
    </row>
    <row r="2370" spans="1:1" x14ac:dyDescent="0.3">
      <c r="A2370" t="s">
        <v>2536</v>
      </c>
    </row>
    <row r="2371" spans="1:1" x14ac:dyDescent="0.3">
      <c r="A2371" t="s">
        <v>2537</v>
      </c>
    </row>
    <row r="2372" spans="1:1" x14ac:dyDescent="0.3">
      <c r="A2372" t="s">
        <v>2538</v>
      </c>
    </row>
    <row r="2373" spans="1:1" x14ac:dyDescent="0.3">
      <c r="A2373" t="s">
        <v>2539</v>
      </c>
    </row>
    <row r="2374" spans="1:1" x14ac:dyDescent="0.3">
      <c r="A2374" t="s">
        <v>2540</v>
      </c>
    </row>
    <row r="2375" spans="1:1" x14ac:dyDescent="0.3">
      <c r="A2375" t="s">
        <v>2541</v>
      </c>
    </row>
    <row r="2376" spans="1:1" x14ac:dyDescent="0.3">
      <c r="A2376" t="s">
        <v>2542</v>
      </c>
    </row>
    <row r="2377" spans="1:1" x14ac:dyDescent="0.3">
      <c r="A2377" t="s">
        <v>2543</v>
      </c>
    </row>
    <row r="2378" spans="1:1" x14ac:dyDescent="0.3">
      <c r="A2378" t="s">
        <v>2544</v>
      </c>
    </row>
    <row r="2379" spans="1:1" x14ac:dyDescent="0.3">
      <c r="A2379" t="s">
        <v>2545</v>
      </c>
    </row>
    <row r="2380" spans="1:1" x14ac:dyDescent="0.3">
      <c r="A2380" t="s">
        <v>2546</v>
      </c>
    </row>
    <row r="2381" spans="1:1" x14ac:dyDescent="0.3">
      <c r="A2381" t="s">
        <v>2547</v>
      </c>
    </row>
    <row r="2382" spans="1:1" x14ac:dyDescent="0.3">
      <c r="A2382" t="s">
        <v>2548</v>
      </c>
    </row>
    <row r="2383" spans="1:1" x14ac:dyDescent="0.3">
      <c r="A2383" t="s">
        <v>2549</v>
      </c>
    </row>
    <row r="2384" spans="1:1" x14ac:dyDescent="0.3">
      <c r="A2384" t="s">
        <v>2550</v>
      </c>
    </row>
    <row r="2385" spans="1:1" x14ac:dyDescent="0.3">
      <c r="A2385" t="s">
        <v>2551</v>
      </c>
    </row>
    <row r="2386" spans="1:1" x14ac:dyDescent="0.3">
      <c r="A2386" t="s">
        <v>2552</v>
      </c>
    </row>
    <row r="2387" spans="1:1" x14ac:dyDescent="0.3">
      <c r="A2387" t="s">
        <v>2553</v>
      </c>
    </row>
    <row r="2388" spans="1:1" x14ac:dyDescent="0.3">
      <c r="A2388" t="s">
        <v>2554</v>
      </c>
    </row>
    <row r="2389" spans="1:1" x14ac:dyDescent="0.3">
      <c r="A2389" t="s">
        <v>2555</v>
      </c>
    </row>
    <row r="2390" spans="1:1" x14ac:dyDescent="0.3">
      <c r="A2390" t="s">
        <v>2556</v>
      </c>
    </row>
    <row r="2391" spans="1:1" x14ac:dyDescent="0.3">
      <c r="A2391" t="s">
        <v>2557</v>
      </c>
    </row>
    <row r="2392" spans="1:1" x14ac:dyDescent="0.3">
      <c r="A2392" t="s">
        <v>2558</v>
      </c>
    </row>
    <row r="2393" spans="1:1" x14ac:dyDescent="0.3">
      <c r="A2393" t="s">
        <v>2559</v>
      </c>
    </row>
    <row r="2394" spans="1:1" x14ac:dyDescent="0.3">
      <c r="A2394" t="s">
        <v>2560</v>
      </c>
    </row>
    <row r="2395" spans="1:1" x14ac:dyDescent="0.3">
      <c r="A2395" t="s">
        <v>2561</v>
      </c>
    </row>
    <row r="2396" spans="1:1" x14ac:dyDescent="0.3">
      <c r="A2396" t="s">
        <v>2562</v>
      </c>
    </row>
    <row r="2397" spans="1:1" x14ac:dyDescent="0.3">
      <c r="A2397" t="s">
        <v>2563</v>
      </c>
    </row>
    <row r="2398" spans="1:1" x14ac:dyDescent="0.3">
      <c r="A2398" t="s">
        <v>2564</v>
      </c>
    </row>
    <row r="2399" spans="1:1" x14ac:dyDescent="0.3">
      <c r="A2399" t="s">
        <v>2565</v>
      </c>
    </row>
    <row r="2400" spans="1:1" x14ac:dyDescent="0.3">
      <c r="A2400" t="s">
        <v>2566</v>
      </c>
    </row>
    <row r="2401" spans="1:1" x14ac:dyDescent="0.3">
      <c r="A2401" t="s">
        <v>2567</v>
      </c>
    </row>
    <row r="2402" spans="1:1" x14ac:dyDescent="0.3">
      <c r="A2402" t="s">
        <v>2568</v>
      </c>
    </row>
    <row r="2403" spans="1:1" x14ac:dyDescent="0.3">
      <c r="A2403" t="s">
        <v>2569</v>
      </c>
    </row>
    <row r="2404" spans="1:1" x14ac:dyDescent="0.3">
      <c r="A2404" t="s">
        <v>2570</v>
      </c>
    </row>
    <row r="2405" spans="1:1" x14ac:dyDescent="0.3">
      <c r="A2405" t="s">
        <v>2571</v>
      </c>
    </row>
    <row r="2406" spans="1:1" x14ac:dyDescent="0.3">
      <c r="A2406" t="s">
        <v>2572</v>
      </c>
    </row>
    <row r="2407" spans="1:1" x14ac:dyDescent="0.3">
      <c r="A2407" t="s">
        <v>2573</v>
      </c>
    </row>
    <row r="2408" spans="1:1" x14ac:dyDescent="0.3">
      <c r="A2408" t="s">
        <v>2574</v>
      </c>
    </row>
    <row r="2409" spans="1:1" x14ac:dyDescent="0.3">
      <c r="A2409" t="s">
        <v>2575</v>
      </c>
    </row>
    <row r="2410" spans="1:1" x14ac:dyDescent="0.3">
      <c r="A2410" t="s">
        <v>2576</v>
      </c>
    </row>
    <row r="2411" spans="1:1" x14ac:dyDescent="0.3">
      <c r="A2411" t="s">
        <v>2577</v>
      </c>
    </row>
    <row r="2412" spans="1:1" x14ac:dyDescent="0.3">
      <c r="A2412" t="s">
        <v>2578</v>
      </c>
    </row>
    <row r="2413" spans="1:1" x14ac:dyDescent="0.3">
      <c r="A2413" t="s">
        <v>2579</v>
      </c>
    </row>
    <row r="2414" spans="1:1" x14ac:dyDescent="0.3">
      <c r="A2414" t="s">
        <v>2580</v>
      </c>
    </row>
    <row r="2415" spans="1:1" x14ac:dyDescent="0.3">
      <c r="A2415" t="s">
        <v>2581</v>
      </c>
    </row>
    <row r="2416" spans="1:1" x14ac:dyDescent="0.3">
      <c r="A2416" t="s">
        <v>2582</v>
      </c>
    </row>
    <row r="2417" spans="1:1" x14ac:dyDescent="0.3">
      <c r="A2417" t="s">
        <v>2583</v>
      </c>
    </row>
    <row r="2418" spans="1:1" x14ac:dyDescent="0.3">
      <c r="A2418" t="s">
        <v>2584</v>
      </c>
    </row>
    <row r="2419" spans="1:1" x14ac:dyDescent="0.3">
      <c r="A2419" t="s">
        <v>2585</v>
      </c>
    </row>
    <row r="2420" spans="1:1" x14ac:dyDescent="0.3">
      <c r="A2420" t="s">
        <v>2586</v>
      </c>
    </row>
    <row r="2421" spans="1:1" x14ac:dyDescent="0.3">
      <c r="A2421" t="s">
        <v>2587</v>
      </c>
    </row>
    <row r="2422" spans="1:1" x14ac:dyDescent="0.3">
      <c r="A2422" t="s">
        <v>2588</v>
      </c>
    </row>
    <row r="2423" spans="1:1" x14ac:dyDescent="0.3">
      <c r="A2423" t="s">
        <v>2589</v>
      </c>
    </row>
    <row r="2424" spans="1:1" x14ac:dyDescent="0.3">
      <c r="A2424" t="s">
        <v>2590</v>
      </c>
    </row>
    <row r="2425" spans="1:1" x14ac:dyDescent="0.3">
      <c r="A2425" t="s">
        <v>2591</v>
      </c>
    </row>
    <row r="2426" spans="1:1" x14ac:dyDescent="0.3">
      <c r="A2426" t="s">
        <v>2592</v>
      </c>
    </row>
    <row r="2427" spans="1:1" x14ac:dyDescent="0.3">
      <c r="A2427" t="s">
        <v>2593</v>
      </c>
    </row>
    <row r="2428" spans="1:1" x14ac:dyDescent="0.3">
      <c r="A2428" t="s">
        <v>2594</v>
      </c>
    </row>
    <row r="2429" spans="1:1" x14ac:dyDescent="0.3">
      <c r="A2429" t="s">
        <v>2595</v>
      </c>
    </row>
    <row r="2430" spans="1:1" x14ac:dyDescent="0.3">
      <c r="A2430" t="s">
        <v>2596</v>
      </c>
    </row>
    <row r="2431" spans="1:1" x14ac:dyDescent="0.3">
      <c r="A2431" t="s">
        <v>2597</v>
      </c>
    </row>
    <row r="2432" spans="1:1" x14ac:dyDescent="0.3">
      <c r="A2432" t="s">
        <v>2598</v>
      </c>
    </row>
    <row r="2433" spans="1:1" x14ac:dyDescent="0.3">
      <c r="A2433" t="s">
        <v>2599</v>
      </c>
    </row>
    <row r="2434" spans="1:1" x14ac:dyDescent="0.3">
      <c r="A2434" t="s">
        <v>2600</v>
      </c>
    </row>
    <row r="2435" spans="1:1" x14ac:dyDescent="0.3">
      <c r="A2435" t="s">
        <v>2601</v>
      </c>
    </row>
    <row r="2436" spans="1:1" x14ac:dyDescent="0.3">
      <c r="A2436" t="s">
        <v>2602</v>
      </c>
    </row>
    <row r="2437" spans="1:1" x14ac:dyDescent="0.3">
      <c r="A2437" t="s">
        <v>2603</v>
      </c>
    </row>
    <row r="2438" spans="1:1" x14ac:dyDescent="0.3">
      <c r="A2438" t="s">
        <v>2604</v>
      </c>
    </row>
    <row r="2439" spans="1:1" x14ac:dyDescent="0.3">
      <c r="A2439" t="s">
        <v>2605</v>
      </c>
    </row>
    <row r="2440" spans="1:1" x14ac:dyDescent="0.3">
      <c r="A2440" t="s">
        <v>2606</v>
      </c>
    </row>
    <row r="2441" spans="1:1" x14ac:dyDescent="0.3">
      <c r="A2441" t="s">
        <v>2607</v>
      </c>
    </row>
    <row r="2442" spans="1:1" x14ac:dyDescent="0.3">
      <c r="A2442" t="s">
        <v>2608</v>
      </c>
    </row>
    <row r="2443" spans="1:1" x14ac:dyDescent="0.3">
      <c r="A2443" t="s">
        <v>2609</v>
      </c>
    </row>
    <row r="2444" spans="1:1" x14ac:dyDescent="0.3">
      <c r="A2444" t="s">
        <v>2610</v>
      </c>
    </row>
    <row r="2445" spans="1:1" x14ac:dyDescent="0.3">
      <c r="A2445" t="s">
        <v>2611</v>
      </c>
    </row>
    <row r="2446" spans="1:1" x14ac:dyDescent="0.3">
      <c r="A2446" t="s">
        <v>2612</v>
      </c>
    </row>
    <row r="2447" spans="1:1" x14ac:dyDescent="0.3">
      <c r="A2447" t="s">
        <v>2613</v>
      </c>
    </row>
    <row r="2448" spans="1:1" x14ac:dyDescent="0.3">
      <c r="A2448" t="s">
        <v>2614</v>
      </c>
    </row>
    <row r="2449" spans="1:1" x14ac:dyDescent="0.3">
      <c r="A2449" t="s">
        <v>2615</v>
      </c>
    </row>
    <row r="2450" spans="1:1" x14ac:dyDescent="0.3">
      <c r="A2450" t="s">
        <v>2616</v>
      </c>
    </row>
    <row r="2451" spans="1:1" x14ac:dyDescent="0.3">
      <c r="A2451" t="s">
        <v>2617</v>
      </c>
    </row>
    <row r="2452" spans="1:1" x14ac:dyDescent="0.3">
      <c r="A2452" t="s">
        <v>2618</v>
      </c>
    </row>
    <row r="2453" spans="1:1" x14ac:dyDescent="0.3">
      <c r="A2453" t="s">
        <v>2619</v>
      </c>
    </row>
    <row r="2454" spans="1:1" x14ac:dyDescent="0.3">
      <c r="A2454" t="s">
        <v>2620</v>
      </c>
    </row>
    <row r="2455" spans="1:1" x14ac:dyDescent="0.3">
      <c r="A2455" t="s">
        <v>2621</v>
      </c>
    </row>
    <row r="2456" spans="1:1" x14ac:dyDescent="0.3">
      <c r="A2456" t="s">
        <v>2622</v>
      </c>
    </row>
    <row r="2457" spans="1:1" x14ac:dyDescent="0.3">
      <c r="A2457" t="s">
        <v>2623</v>
      </c>
    </row>
    <row r="2458" spans="1:1" x14ac:dyDescent="0.3">
      <c r="A2458" t="s">
        <v>2624</v>
      </c>
    </row>
    <row r="2459" spans="1:1" x14ac:dyDescent="0.3">
      <c r="A2459" t="s">
        <v>2625</v>
      </c>
    </row>
    <row r="2460" spans="1:1" x14ac:dyDescent="0.3">
      <c r="A2460" t="s">
        <v>2626</v>
      </c>
    </row>
    <row r="2461" spans="1:1" x14ac:dyDescent="0.3">
      <c r="A2461" t="s">
        <v>2627</v>
      </c>
    </row>
    <row r="2462" spans="1:1" x14ac:dyDescent="0.3">
      <c r="A2462" t="s">
        <v>2628</v>
      </c>
    </row>
    <row r="2463" spans="1:1" x14ac:dyDescent="0.3">
      <c r="A2463" t="s">
        <v>2629</v>
      </c>
    </row>
    <row r="2464" spans="1:1" x14ac:dyDescent="0.3">
      <c r="A2464" t="s">
        <v>2630</v>
      </c>
    </row>
    <row r="2465" spans="1:1" x14ac:dyDescent="0.3">
      <c r="A2465" t="s">
        <v>2631</v>
      </c>
    </row>
    <row r="2466" spans="1:1" x14ac:dyDescent="0.3">
      <c r="A2466" t="s">
        <v>2632</v>
      </c>
    </row>
    <row r="2467" spans="1:1" x14ac:dyDescent="0.3">
      <c r="A2467" t="s">
        <v>2633</v>
      </c>
    </row>
    <row r="2468" spans="1:1" x14ac:dyDescent="0.3">
      <c r="A2468" t="s">
        <v>2634</v>
      </c>
    </row>
    <row r="2469" spans="1:1" x14ac:dyDescent="0.3">
      <c r="A2469" t="s">
        <v>2635</v>
      </c>
    </row>
    <row r="2470" spans="1:1" x14ac:dyDescent="0.3">
      <c r="A2470" t="s">
        <v>2636</v>
      </c>
    </row>
    <row r="2471" spans="1:1" x14ac:dyDescent="0.3">
      <c r="A2471" t="s">
        <v>2637</v>
      </c>
    </row>
    <row r="2472" spans="1:1" x14ac:dyDescent="0.3">
      <c r="A2472" t="s">
        <v>2638</v>
      </c>
    </row>
    <row r="2473" spans="1:1" x14ac:dyDescent="0.3">
      <c r="A2473" t="s">
        <v>2639</v>
      </c>
    </row>
    <row r="2474" spans="1:1" x14ac:dyDescent="0.3">
      <c r="A2474" t="s">
        <v>2640</v>
      </c>
    </row>
    <row r="2475" spans="1:1" x14ac:dyDescent="0.3">
      <c r="A2475" t="s">
        <v>2641</v>
      </c>
    </row>
    <row r="2476" spans="1:1" x14ac:dyDescent="0.3">
      <c r="A2476" t="s">
        <v>2642</v>
      </c>
    </row>
    <row r="2477" spans="1:1" x14ac:dyDescent="0.3">
      <c r="A2477" t="s">
        <v>2643</v>
      </c>
    </row>
    <row r="2478" spans="1:1" x14ac:dyDescent="0.3">
      <c r="A2478" t="s">
        <v>2644</v>
      </c>
    </row>
    <row r="2479" spans="1:1" x14ac:dyDescent="0.3">
      <c r="A2479" t="s">
        <v>2645</v>
      </c>
    </row>
    <row r="2480" spans="1:1" x14ac:dyDescent="0.3">
      <c r="A2480" t="s">
        <v>2646</v>
      </c>
    </row>
    <row r="2481" spans="1:1" x14ac:dyDescent="0.3">
      <c r="A2481" t="s">
        <v>2647</v>
      </c>
    </row>
    <row r="2482" spans="1:1" x14ac:dyDescent="0.3">
      <c r="A2482" t="s">
        <v>2648</v>
      </c>
    </row>
    <row r="2483" spans="1:1" x14ac:dyDescent="0.3">
      <c r="A2483" t="s">
        <v>2649</v>
      </c>
    </row>
    <row r="2484" spans="1:1" x14ac:dyDescent="0.3">
      <c r="A2484" t="s">
        <v>2650</v>
      </c>
    </row>
    <row r="2485" spans="1:1" x14ac:dyDescent="0.3">
      <c r="A2485" t="s">
        <v>2651</v>
      </c>
    </row>
    <row r="2486" spans="1:1" x14ac:dyDescent="0.3">
      <c r="A2486" t="s">
        <v>2652</v>
      </c>
    </row>
    <row r="2487" spans="1:1" x14ac:dyDescent="0.3">
      <c r="A2487" t="s">
        <v>2653</v>
      </c>
    </row>
    <row r="2488" spans="1:1" x14ac:dyDescent="0.3">
      <c r="A2488" t="s">
        <v>2654</v>
      </c>
    </row>
    <row r="2489" spans="1:1" x14ac:dyDescent="0.3">
      <c r="A2489" t="s">
        <v>2655</v>
      </c>
    </row>
    <row r="2490" spans="1:1" x14ac:dyDescent="0.3">
      <c r="A2490" t="s">
        <v>2656</v>
      </c>
    </row>
    <row r="2491" spans="1:1" x14ac:dyDescent="0.3">
      <c r="A2491" t="s">
        <v>2657</v>
      </c>
    </row>
    <row r="2492" spans="1:1" x14ac:dyDescent="0.3">
      <c r="A2492" t="s">
        <v>2658</v>
      </c>
    </row>
    <row r="2493" spans="1:1" x14ac:dyDescent="0.3">
      <c r="A2493" t="s">
        <v>2659</v>
      </c>
    </row>
    <row r="2494" spans="1:1" x14ac:dyDescent="0.3">
      <c r="A2494" t="s">
        <v>2660</v>
      </c>
    </row>
    <row r="2495" spans="1:1" x14ac:dyDescent="0.3">
      <c r="A2495" t="s">
        <v>2661</v>
      </c>
    </row>
    <row r="2496" spans="1:1" x14ac:dyDescent="0.3">
      <c r="A2496" t="s">
        <v>2662</v>
      </c>
    </row>
    <row r="2497" spans="1:1" x14ac:dyDescent="0.3">
      <c r="A2497" t="s">
        <v>2663</v>
      </c>
    </row>
    <row r="2498" spans="1:1" x14ac:dyDescent="0.3">
      <c r="A2498" t="s">
        <v>2664</v>
      </c>
    </row>
    <row r="2499" spans="1:1" x14ac:dyDescent="0.3">
      <c r="A2499" t="s">
        <v>2665</v>
      </c>
    </row>
    <row r="2500" spans="1:1" x14ac:dyDescent="0.3">
      <c r="A2500" t="s">
        <v>2666</v>
      </c>
    </row>
    <row r="2501" spans="1:1" x14ac:dyDescent="0.3">
      <c r="A2501" t="s">
        <v>2667</v>
      </c>
    </row>
    <row r="2502" spans="1:1" x14ac:dyDescent="0.3">
      <c r="A2502" t="s">
        <v>2668</v>
      </c>
    </row>
    <row r="2503" spans="1:1" x14ac:dyDescent="0.3">
      <c r="A2503" t="s">
        <v>2669</v>
      </c>
    </row>
    <row r="2504" spans="1:1" x14ac:dyDescent="0.3">
      <c r="A2504" t="s">
        <v>2670</v>
      </c>
    </row>
    <row r="2505" spans="1:1" x14ac:dyDescent="0.3">
      <c r="A2505" t="s">
        <v>2671</v>
      </c>
    </row>
    <row r="2506" spans="1:1" x14ac:dyDescent="0.3">
      <c r="A2506" t="s">
        <v>2672</v>
      </c>
    </row>
    <row r="2507" spans="1:1" x14ac:dyDescent="0.3">
      <c r="A2507" t="s">
        <v>2673</v>
      </c>
    </row>
    <row r="2508" spans="1:1" x14ac:dyDescent="0.3">
      <c r="A2508" t="s">
        <v>2674</v>
      </c>
    </row>
    <row r="2509" spans="1:1" x14ac:dyDescent="0.3">
      <c r="A2509" t="s">
        <v>2675</v>
      </c>
    </row>
    <row r="2510" spans="1:1" x14ac:dyDescent="0.3">
      <c r="A2510" t="s">
        <v>2676</v>
      </c>
    </row>
    <row r="2511" spans="1:1" x14ac:dyDescent="0.3">
      <c r="A2511" t="s">
        <v>2677</v>
      </c>
    </row>
    <row r="2512" spans="1:1" x14ac:dyDescent="0.3">
      <c r="A2512" t="s">
        <v>2678</v>
      </c>
    </row>
    <row r="2513" spans="1:1" x14ac:dyDescent="0.3">
      <c r="A2513" t="s">
        <v>2679</v>
      </c>
    </row>
    <row r="2514" spans="1:1" x14ac:dyDescent="0.3">
      <c r="A2514" t="s">
        <v>2680</v>
      </c>
    </row>
    <row r="2515" spans="1:1" x14ac:dyDescent="0.3">
      <c r="A2515" t="s">
        <v>2681</v>
      </c>
    </row>
    <row r="2516" spans="1:1" x14ac:dyDescent="0.3">
      <c r="A2516" t="s">
        <v>2682</v>
      </c>
    </row>
    <row r="2517" spans="1:1" x14ac:dyDescent="0.3">
      <c r="A2517" t="s">
        <v>2683</v>
      </c>
    </row>
    <row r="2518" spans="1:1" x14ac:dyDescent="0.3">
      <c r="A2518" t="s">
        <v>2684</v>
      </c>
    </row>
    <row r="2519" spans="1:1" x14ac:dyDescent="0.3">
      <c r="A2519" t="s">
        <v>2685</v>
      </c>
    </row>
    <row r="2520" spans="1:1" x14ac:dyDescent="0.3">
      <c r="A2520" t="s">
        <v>2686</v>
      </c>
    </row>
    <row r="2521" spans="1:1" x14ac:dyDescent="0.3">
      <c r="A2521" t="s">
        <v>2687</v>
      </c>
    </row>
    <row r="2522" spans="1:1" x14ac:dyDescent="0.3">
      <c r="A2522" t="s">
        <v>2688</v>
      </c>
    </row>
    <row r="2523" spans="1:1" x14ac:dyDescent="0.3">
      <c r="A2523" t="s">
        <v>2689</v>
      </c>
    </row>
    <row r="2524" spans="1:1" x14ac:dyDescent="0.3">
      <c r="A2524" t="s">
        <v>2690</v>
      </c>
    </row>
    <row r="2525" spans="1:1" x14ac:dyDescent="0.3">
      <c r="A2525" t="s">
        <v>2691</v>
      </c>
    </row>
    <row r="2526" spans="1:1" x14ac:dyDescent="0.3">
      <c r="A2526" t="s">
        <v>2692</v>
      </c>
    </row>
    <row r="2527" spans="1:1" x14ac:dyDescent="0.3">
      <c r="A2527" t="s">
        <v>2693</v>
      </c>
    </row>
    <row r="2528" spans="1:1" x14ac:dyDescent="0.3">
      <c r="A2528" t="s">
        <v>2694</v>
      </c>
    </row>
    <row r="2529" spans="1:1" x14ac:dyDescent="0.3">
      <c r="A2529" t="s">
        <v>2695</v>
      </c>
    </row>
    <row r="2530" spans="1:1" x14ac:dyDescent="0.3">
      <c r="A2530" t="s">
        <v>2696</v>
      </c>
    </row>
    <row r="2531" spans="1:1" x14ac:dyDescent="0.3">
      <c r="A2531" t="s">
        <v>2697</v>
      </c>
    </row>
    <row r="2532" spans="1:1" x14ac:dyDescent="0.3">
      <c r="A2532" t="s">
        <v>2698</v>
      </c>
    </row>
    <row r="2533" spans="1:1" x14ac:dyDescent="0.3">
      <c r="A2533" t="s">
        <v>2699</v>
      </c>
    </row>
    <row r="2534" spans="1:1" x14ac:dyDescent="0.3">
      <c r="A2534" t="s">
        <v>2700</v>
      </c>
    </row>
    <row r="2535" spans="1:1" x14ac:dyDescent="0.3">
      <c r="A2535" t="s">
        <v>2701</v>
      </c>
    </row>
    <row r="2536" spans="1:1" x14ac:dyDescent="0.3">
      <c r="A2536" t="s">
        <v>2702</v>
      </c>
    </row>
    <row r="2537" spans="1:1" x14ac:dyDescent="0.3">
      <c r="A2537" t="s">
        <v>2703</v>
      </c>
    </row>
    <row r="2538" spans="1:1" x14ac:dyDescent="0.3">
      <c r="A2538" t="s">
        <v>2704</v>
      </c>
    </row>
    <row r="2539" spans="1:1" x14ac:dyDescent="0.3">
      <c r="A2539" t="s">
        <v>2705</v>
      </c>
    </row>
    <row r="2540" spans="1:1" x14ac:dyDescent="0.3">
      <c r="A2540" t="s">
        <v>2706</v>
      </c>
    </row>
    <row r="2541" spans="1:1" x14ac:dyDescent="0.3">
      <c r="A2541" t="s">
        <v>2707</v>
      </c>
    </row>
    <row r="2542" spans="1:1" x14ac:dyDescent="0.3">
      <c r="A2542" t="s">
        <v>2708</v>
      </c>
    </row>
    <row r="2543" spans="1:1" x14ac:dyDescent="0.3">
      <c r="A2543" t="s">
        <v>2709</v>
      </c>
    </row>
    <row r="2544" spans="1:1" x14ac:dyDescent="0.3">
      <c r="A2544" t="s">
        <v>2710</v>
      </c>
    </row>
    <row r="2545" spans="1:1" x14ac:dyDescent="0.3">
      <c r="A2545" t="s">
        <v>2711</v>
      </c>
    </row>
    <row r="2546" spans="1:1" x14ac:dyDescent="0.3">
      <c r="A2546" t="s">
        <v>2712</v>
      </c>
    </row>
    <row r="2547" spans="1:1" x14ac:dyDescent="0.3">
      <c r="A2547" t="s">
        <v>2713</v>
      </c>
    </row>
    <row r="2548" spans="1:1" x14ac:dyDescent="0.3">
      <c r="A2548" t="s">
        <v>2714</v>
      </c>
    </row>
    <row r="2549" spans="1:1" x14ac:dyDescent="0.3">
      <c r="A2549" t="s">
        <v>2715</v>
      </c>
    </row>
    <row r="2550" spans="1:1" x14ac:dyDescent="0.3">
      <c r="A2550" t="s">
        <v>2716</v>
      </c>
    </row>
    <row r="2551" spans="1:1" x14ac:dyDescent="0.3">
      <c r="A2551" t="s">
        <v>2717</v>
      </c>
    </row>
    <row r="2552" spans="1:1" x14ac:dyDescent="0.3">
      <c r="A2552" t="s">
        <v>2718</v>
      </c>
    </row>
    <row r="2553" spans="1:1" x14ac:dyDescent="0.3">
      <c r="A2553" t="s">
        <v>2719</v>
      </c>
    </row>
    <row r="2554" spans="1:1" x14ac:dyDescent="0.3">
      <c r="A2554" t="s">
        <v>2720</v>
      </c>
    </row>
    <row r="2555" spans="1:1" x14ac:dyDescent="0.3">
      <c r="A2555" t="s">
        <v>2721</v>
      </c>
    </row>
    <row r="2556" spans="1:1" x14ac:dyDescent="0.3">
      <c r="A2556" t="s">
        <v>2722</v>
      </c>
    </row>
    <row r="2557" spans="1:1" x14ac:dyDescent="0.3">
      <c r="A2557" t="s">
        <v>2723</v>
      </c>
    </row>
    <row r="2558" spans="1:1" x14ac:dyDescent="0.3">
      <c r="A2558" t="s">
        <v>2724</v>
      </c>
    </row>
    <row r="2559" spans="1:1" x14ac:dyDescent="0.3">
      <c r="A2559" t="s">
        <v>2725</v>
      </c>
    </row>
    <row r="2560" spans="1:1" x14ac:dyDescent="0.3">
      <c r="A2560" t="s">
        <v>2726</v>
      </c>
    </row>
    <row r="2561" spans="1:1" x14ac:dyDescent="0.3">
      <c r="A2561" t="s">
        <v>2727</v>
      </c>
    </row>
    <row r="2562" spans="1:1" x14ac:dyDescent="0.3">
      <c r="A2562" t="s">
        <v>2728</v>
      </c>
    </row>
    <row r="2563" spans="1:1" x14ac:dyDescent="0.3">
      <c r="A2563" t="s">
        <v>2729</v>
      </c>
    </row>
    <row r="2564" spans="1:1" x14ac:dyDescent="0.3">
      <c r="A2564" t="s">
        <v>2730</v>
      </c>
    </row>
    <row r="2565" spans="1:1" x14ac:dyDescent="0.3">
      <c r="A2565" t="s">
        <v>2731</v>
      </c>
    </row>
    <row r="2566" spans="1:1" x14ac:dyDescent="0.3">
      <c r="A2566" t="s">
        <v>2732</v>
      </c>
    </row>
    <row r="2567" spans="1:1" x14ac:dyDescent="0.3">
      <c r="A2567" t="s">
        <v>2733</v>
      </c>
    </row>
    <row r="2568" spans="1:1" x14ac:dyDescent="0.3">
      <c r="A2568" t="s">
        <v>2734</v>
      </c>
    </row>
    <row r="2569" spans="1:1" x14ac:dyDescent="0.3">
      <c r="A2569" t="s">
        <v>2735</v>
      </c>
    </row>
    <row r="2570" spans="1:1" x14ac:dyDescent="0.3">
      <c r="A2570" t="s">
        <v>2736</v>
      </c>
    </row>
    <row r="2571" spans="1:1" x14ac:dyDescent="0.3">
      <c r="A2571" t="s">
        <v>2737</v>
      </c>
    </row>
    <row r="2572" spans="1:1" x14ac:dyDescent="0.3">
      <c r="A2572" t="s">
        <v>2738</v>
      </c>
    </row>
    <row r="2573" spans="1:1" x14ac:dyDescent="0.3">
      <c r="A2573" t="s">
        <v>2739</v>
      </c>
    </row>
    <row r="2574" spans="1:1" x14ac:dyDescent="0.3">
      <c r="A2574" t="s">
        <v>2740</v>
      </c>
    </row>
    <row r="2575" spans="1:1" x14ac:dyDescent="0.3">
      <c r="A2575" t="s">
        <v>2741</v>
      </c>
    </row>
    <row r="2576" spans="1:1" x14ac:dyDescent="0.3">
      <c r="A2576" t="s">
        <v>2742</v>
      </c>
    </row>
    <row r="2577" spans="1:1" x14ac:dyDescent="0.3">
      <c r="A2577" t="s">
        <v>2743</v>
      </c>
    </row>
    <row r="2578" spans="1:1" x14ac:dyDescent="0.3">
      <c r="A2578" t="s">
        <v>2744</v>
      </c>
    </row>
    <row r="2579" spans="1:1" x14ac:dyDescent="0.3">
      <c r="A2579" t="s">
        <v>2745</v>
      </c>
    </row>
    <row r="2580" spans="1:1" x14ac:dyDescent="0.3">
      <c r="A2580" t="s">
        <v>2746</v>
      </c>
    </row>
    <row r="2581" spans="1:1" x14ac:dyDescent="0.3">
      <c r="A2581" t="s">
        <v>2747</v>
      </c>
    </row>
    <row r="2582" spans="1:1" x14ac:dyDescent="0.3">
      <c r="A2582" t="s">
        <v>2748</v>
      </c>
    </row>
    <row r="2583" spans="1:1" x14ac:dyDescent="0.3">
      <c r="A2583" t="s">
        <v>2749</v>
      </c>
    </row>
    <row r="2584" spans="1:1" x14ac:dyDescent="0.3">
      <c r="A2584" t="s">
        <v>2750</v>
      </c>
    </row>
    <row r="2585" spans="1:1" x14ac:dyDescent="0.3">
      <c r="A2585" t="s">
        <v>2751</v>
      </c>
    </row>
    <row r="2586" spans="1:1" x14ac:dyDescent="0.3">
      <c r="A2586" t="s">
        <v>2752</v>
      </c>
    </row>
    <row r="2587" spans="1:1" x14ac:dyDescent="0.3">
      <c r="A2587" t="s">
        <v>2753</v>
      </c>
    </row>
    <row r="2588" spans="1:1" x14ac:dyDescent="0.3">
      <c r="A2588" t="s">
        <v>2754</v>
      </c>
    </row>
    <row r="2589" spans="1:1" x14ac:dyDescent="0.3">
      <c r="A2589" t="s">
        <v>2755</v>
      </c>
    </row>
    <row r="2590" spans="1:1" x14ac:dyDescent="0.3">
      <c r="A2590" t="s">
        <v>2756</v>
      </c>
    </row>
    <row r="2591" spans="1:1" x14ac:dyDescent="0.3">
      <c r="A2591" t="s">
        <v>2757</v>
      </c>
    </row>
    <row r="2592" spans="1:1" x14ac:dyDescent="0.3">
      <c r="A2592" t="s">
        <v>2758</v>
      </c>
    </row>
    <row r="2593" spans="1:1" x14ac:dyDescent="0.3">
      <c r="A2593" t="s">
        <v>2759</v>
      </c>
    </row>
    <row r="2594" spans="1:1" x14ac:dyDescent="0.3">
      <c r="A2594" t="s">
        <v>2760</v>
      </c>
    </row>
    <row r="2595" spans="1:1" x14ac:dyDescent="0.3">
      <c r="A2595" t="s">
        <v>2761</v>
      </c>
    </row>
    <row r="2596" spans="1:1" x14ac:dyDescent="0.3">
      <c r="A2596" t="s">
        <v>2762</v>
      </c>
    </row>
    <row r="2597" spans="1:1" x14ac:dyDescent="0.3">
      <c r="A2597" t="s">
        <v>2763</v>
      </c>
    </row>
    <row r="2598" spans="1:1" x14ac:dyDescent="0.3">
      <c r="A2598" t="s">
        <v>2764</v>
      </c>
    </row>
    <row r="2599" spans="1:1" x14ac:dyDescent="0.3">
      <c r="A2599" t="s">
        <v>2765</v>
      </c>
    </row>
    <row r="2600" spans="1:1" x14ac:dyDescent="0.3">
      <c r="A2600" t="s">
        <v>2766</v>
      </c>
    </row>
    <row r="2601" spans="1:1" x14ac:dyDescent="0.3">
      <c r="A2601" t="s">
        <v>2767</v>
      </c>
    </row>
    <row r="2602" spans="1:1" x14ac:dyDescent="0.3">
      <c r="A2602" t="s">
        <v>2768</v>
      </c>
    </row>
    <row r="2603" spans="1:1" x14ac:dyDescent="0.3">
      <c r="A2603" t="s">
        <v>2769</v>
      </c>
    </row>
    <row r="2604" spans="1:1" x14ac:dyDescent="0.3">
      <c r="A2604" t="s">
        <v>2770</v>
      </c>
    </row>
    <row r="2605" spans="1:1" x14ac:dyDescent="0.3">
      <c r="A2605" t="s">
        <v>2771</v>
      </c>
    </row>
    <row r="2606" spans="1:1" x14ac:dyDescent="0.3">
      <c r="A2606" t="s">
        <v>2772</v>
      </c>
    </row>
    <row r="2607" spans="1:1" x14ac:dyDescent="0.3">
      <c r="A2607" t="s">
        <v>2773</v>
      </c>
    </row>
    <row r="2608" spans="1:1" x14ac:dyDescent="0.3">
      <c r="A2608" t="s">
        <v>2774</v>
      </c>
    </row>
    <row r="2609" spans="1:1" x14ac:dyDescent="0.3">
      <c r="A2609" t="s">
        <v>2775</v>
      </c>
    </row>
    <row r="2610" spans="1:1" x14ac:dyDescent="0.3">
      <c r="A2610" t="s">
        <v>2776</v>
      </c>
    </row>
    <row r="2611" spans="1:1" x14ac:dyDescent="0.3">
      <c r="A2611" t="s">
        <v>2777</v>
      </c>
    </row>
    <row r="2612" spans="1:1" x14ac:dyDescent="0.3">
      <c r="A2612" t="s">
        <v>2778</v>
      </c>
    </row>
    <row r="2613" spans="1:1" x14ac:dyDescent="0.3">
      <c r="A2613" t="s">
        <v>2779</v>
      </c>
    </row>
    <row r="2614" spans="1:1" x14ac:dyDescent="0.3">
      <c r="A2614" t="s">
        <v>2780</v>
      </c>
    </row>
    <row r="2615" spans="1:1" x14ac:dyDescent="0.3">
      <c r="A2615" t="s">
        <v>2781</v>
      </c>
    </row>
    <row r="2616" spans="1:1" x14ac:dyDescent="0.3">
      <c r="A2616" t="s">
        <v>2782</v>
      </c>
    </row>
    <row r="2617" spans="1:1" x14ac:dyDescent="0.3">
      <c r="A2617" t="s">
        <v>2783</v>
      </c>
    </row>
    <row r="2618" spans="1:1" x14ac:dyDescent="0.3">
      <c r="A2618" t="s">
        <v>2784</v>
      </c>
    </row>
    <row r="2619" spans="1:1" x14ac:dyDescent="0.3">
      <c r="A2619" t="s">
        <v>2785</v>
      </c>
    </row>
    <row r="2620" spans="1:1" x14ac:dyDescent="0.3">
      <c r="A2620" t="s">
        <v>2786</v>
      </c>
    </row>
    <row r="2621" spans="1:1" x14ac:dyDescent="0.3">
      <c r="A2621" t="s">
        <v>2787</v>
      </c>
    </row>
    <row r="2622" spans="1:1" x14ac:dyDescent="0.3">
      <c r="A2622" t="s">
        <v>2788</v>
      </c>
    </row>
    <row r="2623" spans="1:1" x14ac:dyDescent="0.3">
      <c r="A2623" t="s">
        <v>2789</v>
      </c>
    </row>
    <row r="2624" spans="1:1" x14ac:dyDescent="0.3">
      <c r="A2624" t="s">
        <v>2790</v>
      </c>
    </row>
    <row r="2625" spans="1:1" x14ac:dyDescent="0.3">
      <c r="A2625" t="s">
        <v>2791</v>
      </c>
    </row>
    <row r="2626" spans="1:1" x14ac:dyDescent="0.3">
      <c r="A2626" t="s">
        <v>2792</v>
      </c>
    </row>
    <row r="2627" spans="1:1" x14ac:dyDescent="0.3">
      <c r="A2627" t="s">
        <v>2793</v>
      </c>
    </row>
    <row r="2628" spans="1:1" x14ac:dyDescent="0.3">
      <c r="A2628" t="s">
        <v>2794</v>
      </c>
    </row>
    <row r="2629" spans="1:1" x14ac:dyDescent="0.3">
      <c r="A2629" t="s">
        <v>2795</v>
      </c>
    </row>
    <row r="2630" spans="1:1" x14ac:dyDescent="0.3">
      <c r="A2630" t="s">
        <v>2796</v>
      </c>
    </row>
    <row r="2631" spans="1:1" x14ac:dyDescent="0.3">
      <c r="A2631" t="s">
        <v>2797</v>
      </c>
    </row>
    <row r="2632" spans="1:1" x14ac:dyDescent="0.3">
      <c r="A2632" t="s">
        <v>2798</v>
      </c>
    </row>
    <row r="2633" spans="1:1" x14ac:dyDescent="0.3">
      <c r="A2633" t="s">
        <v>2799</v>
      </c>
    </row>
    <row r="2634" spans="1:1" x14ac:dyDescent="0.3">
      <c r="A2634" t="s">
        <v>2800</v>
      </c>
    </row>
    <row r="2635" spans="1:1" x14ac:dyDescent="0.3">
      <c r="A2635" t="s">
        <v>2801</v>
      </c>
    </row>
    <row r="2636" spans="1:1" x14ac:dyDescent="0.3">
      <c r="A2636" t="s">
        <v>2802</v>
      </c>
    </row>
    <row r="2637" spans="1:1" x14ac:dyDescent="0.3">
      <c r="A2637" t="s">
        <v>2803</v>
      </c>
    </row>
    <row r="2638" spans="1:1" x14ac:dyDescent="0.3">
      <c r="A2638" t="s">
        <v>2804</v>
      </c>
    </row>
    <row r="2639" spans="1:1" x14ac:dyDescent="0.3">
      <c r="A2639" t="s">
        <v>2805</v>
      </c>
    </row>
    <row r="2640" spans="1:1" x14ac:dyDescent="0.3">
      <c r="A2640" t="s">
        <v>2806</v>
      </c>
    </row>
    <row r="2641" spans="1:1" x14ac:dyDescent="0.3">
      <c r="A2641" t="s">
        <v>2807</v>
      </c>
    </row>
    <row r="2642" spans="1:1" x14ac:dyDescent="0.3">
      <c r="A2642" t="s">
        <v>2808</v>
      </c>
    </row>
    <row r="2643" spans="1:1" x14ac:dyDescent="0.3">
      <c r="A2643" t="s">
        <v>2809</v>
      </c>
    </row>
    <row r="2644" spans="1:1" x14ac:dyDescent="0.3">
      <c r="A2644" t="s">
        <v>2810</v>
      </c>
    </row>
    <row r="2645" spans="1:1" x14ac:dyDescent="0.3">
      <c r="A2645" t="s">
        <v>2811</v>
      </c>
    </row>
    <row r="2646" spans="1:1" x14ac:dyDescent="0.3">
      <c r="A2646" t="s">
        <v>2812</v>
      </c>
    </row>
    <row r="2647" spans="1:1" x14ac:dyDescent="0.3">
      <c r="A2647" t="s">
        <v>2813</v>
      </c>
    </row>
    <row r="2648" spans="1:1" x14ac:dyDescent="0.3">
      <c r="A2648" t="s">
        <v>2814</v>
      </c>
    </row>
    <row r="2649" spans="1:1" x14ac:dyDescent="0.3">
      <c r="A2649" t="s">
        <v>2815</v>
      </c>
    </row>
    <row r="2650" spans="1:1" x14ac:dyDescent="0.3">
      <c r="A2650" t="s">
        <v>2816</v>
      </c>
    </row>
    <row r="2651" spans="1:1" x14ac:dyDescent="0.3">
      <c r="A2651" t="s">
        <v>2817</v>
      </c>
    </row>
    <row r="2652" spans="1:1" x14ac:dyDescent="0.3">
      <c r="A2652" t="s">
        <v>2818</v>
      </c>
    </row>
    <row r="2653" spans="1:1" x14ac:dyDescent="0.3">
      <c r="A2653" t="s">
        <v>2819</v>
      </c>
    </row>
    <row r="2654" spans="1:1" x14ac:dyDescent="0.3">
      <c r="A2654" t="s">
        <v>2820</v>
      </c>
    </row>
    <row r="2655" spans="1:1" x14ac:dyDescent="0.3">
      <c r="A2655" t="s">
        <v>2821</v>
      </c>
    </row>
    <row r="2656" spans="1:1" x14ac:dyDescent="0.3">
      <c r="A2656" t="s">
        <v>2822</v>
      </c>
    </row>
    <row r="2657" spans="1:1" x14ac:dyDescent="0.3">
      <c r="A2657" t="s">
        <v>2823</v>
      </c>
    </row>
    <row r="2658" spans="1:1" x14ac:dyDescent="0.3">
      <c r="A2658" t="s">
        <v>2824</v>
      </c>
    </row>
    <row r="2659" spans="1:1" x14ac:dyDescent="0.3">
      <c r="A2659" t="s">
        <v>2825</v>
      </c>
    </row>
    <row r="2660" spans="1:1" x14ac:dyDescent="0.3">
      <c r="A2660" t="s">
        <v>2826</v>
      </c>
    </row>
    <row r="2661" spans="1:1" x14ac:dyDescent="0.3">
      <c r="A2661" t="s">
        <v>2827</v>
      </c>
    </row>
    <row r="2662" spans="1:1" x14ac:dyDescent="0.3">
      <c r="A2662" t="s">
        <v>2828</v>
      </c>
    </row>
    <row r="2663" spans="1:1" x14ac:dyDescent="0.3">
      <c r="A2663" t="s">
        <v>2829</v>
      </c>
    </row>
    <row r="2664" spans="1:1" x14ac:dyDescent="0.3">
      <c r="A2664" t="s">
        <v>2830</v>
      </c>
    </row>
    <row r="2665" spans="1:1" x14ac:dyDescent="0.3">
      <c r="A2665" t="s">
        <v>2831</v>
      </c>
    </row>
    <row r="2666" spans="1:1" x14ac:dyDescent="0.3">
      <c r="A2666" t="s">
        <v>2832</v>
      </c>
    </row>
    <row r="2667" spans="1:1" x14ac:dyDescent="0.3">
      <c r="A2667" t="s">
        <v>2833</v>
      </c>
    </row>
    <row r="2668" spans="1:1" x14ac:dyDescent="0.3">
      <c r="A2668" t="s">
        <v>2834</v>
      </c>
    </row>
    <row r="2669" spans="1:1" x14ac:dyDescent="0.3">
      <c r="A2669" t="s">
        <v>2835</v>
      </c>
    </row>
    <row r="2670" spans="1:1" x14ac:dyDescent="0.3">
      <c r="A2670" t="s">
        <v>2836</v>
      </c>
    </row>
    <row r="2671" spans="1:1" x14ac:dyDescent="0.3">
      <c r="A2671" t="s">
        <v>2837</v>
      </c>
    </row>
    <row r="2672" spans="1:1" x14ac:dyDescent="0.3">
      <c r="A2672" t="s">
        <v>2838</v>
      </c>
    </row>
    <row r="2673" spans="1:1" x14ac:dyDescent="0.3">
      <c r="A2673" t="s">
        <v>2839</v>
      </c>
    </row>
    <row r="2674" spans="1:1" x14ac:dyDescent="0.3">
      <c r="A2674" t="s">
        <v>2840</v>
      </c>
    </row>
    <row r="2675" spans="1:1" x14ac:dyDescent="0.3">
      <c r="A2675" t="s">
        <v>2841</v>
      </c>
    </row>
    <row r="2676" spans="1:1" x14ac:dyDescent="0.3">
      <c r="A2676" t="s">
        <v>2842</v>
      </c>
    </row>
    <row r="2677" spans="1:1" x14ac:dyDescent="0.3">
      <c r="A2677" t="s">
        <v>2843</v>
      </c>
    </row>
    <row r="2678" spans="1:1" x14ac:dyDescent="0.3">
      <c r="A2678" t="s">
        <v>2844</v>
      </c>
    </row>
    <row r="2679" spans="1:1" x14ac:dyDescent="0.3">
      <c r="A2679" t="s">
        <v>2845</v>
      </c>
    </row>
    <row r="2680" spans="1:1" x14ac:dyDescent="0.3">
      <c r="A2680" t="s">
        <v>2846</v>
      </c>
    </row>
    <row r="2681" spans="1:1" x14ac:dyDescent="0.3">
      <c r="A2681" t="s">
        <v>2847</v>
      </c>
    </row>
    <row r="2682" spans="1:1" x14ac:dyDescent="0.3">
      <c r="A2682" t="s">
        <v>2848</v>
      </c>
    </row>
    <row r="2683" spans="1:1" x14ac:dyDescent="0.3">
      <c r="A2683" t="s">
        <v>2849</v>
      </c>
    </row>
    <row r="2684" spans="1:1" x14ac:dyDescent="0.3">
      <c r="A2684" t="s">
        <v>2850</v>
      </c>
    </row>
    <row r="2685" spans="1:1" x14ac:dyDescent="0.3">
      <c r="A2685" t="s">
        <v>2851</v>
      </c>
    </row>
    <row r="2686" spans="1:1" x14ac:dyDescent="0.3">
      <c r="A2686" t="s">
        <v>2852</v>
      </c>
    </row>
    <row r="2687" spans="1:1" x14ac:dyDescent="0.3">
      <c r="A2687" t="s">
        <v>2853</v>
      </c>
    </row>
    <row r="2688" spans="1:1" x14ac:dyDescent="0.3">
      <c r="A2688" t="s">
        <v>2854</v>
      </c>
    </row>
    <row r="2689" spans="1:1" x14ac:dyDescent="0.3">
      <c r="A2689" t="s">
        <v>2855</v>
      </c>
    </row>
    <row r="2690" spans="1:1" x14ac:dyDescent="0.3">
      <c r="A2690" t="s">
        <v>2856</v>
      </c>
    </row>
    <row r="2691" spans="1:1" x14ac:dyDescent="0.3">
      <c r="A2691" t="s">
        <v>2857</v>
      </c>
    </row>
    <row r="2692" spans="1:1" x14ac:dyDescent="0.3">
      <c r="A2692" t="s">
        <v>2858</v>
      </c>
    </row>
    <row r="2693" spans="1:1" x14ac:dyDescent="0.3">
      <c r="A2693" t="s">
        <v>2859</v>
      </c>
    </row>
    <row r="2694" spans="1:1" x14ac:dyDescent="0.3">
      <c r="A2694" t="s">
        <v>2860</v>
      </c>
    </row>
    <row r="2695" spans="1:1" x14ac:dyDescent="0.3">
      <c r="A2695" t="s">
        <v>2861</v>
      </c>
    </row>
    <row r="2696" spans="1:1" x14ac:dyDescent="0.3">
      <c r="A2696" t="s">
        <v>2862</v>
      </c>
    </row>
    <row r="2697" spans="1:1" x14ac:dyDescent="0.3">
      <c r="A2697" t="s">
        <v>2863</v>
      </c>
    </row>
    <row r="2698" spans="1:1" x14ac:dyDescent="0.3">
      <c r="A2698" t="s">
        <v>2864</v>
      </c>
    </row>
    <row r="2699" spans="1:1" x14ac:dyDescent="0.3">
      <c r="A2699" t="s">
        <v>2865</v>
      </c>
    </row>
    <row r="2700" spans="1:1" x14ac:dyDescent="0.3">
      <c r="A2700" t="s">
        <v>2866</v>
      </c>
    </row>
    <row r="2701" spans="1:1" x14ac:dyDescent="0.3">
      <c r="A2701" t="s">
        <v>2867</v>
      </c>
    </row>
    <row r="2702" spans="1:1" x14ac:dyDescent="0.3">
      <c r="A2702" t="s">
        <v>2868</v>
      </c>
    </row>
    <row r="2703" spans="1:1" x14ac:dyDescent="0.3">
      <c r="A2703" t="s">
        <v>2869</v>
      </c>
    </row>
    <row r="2704" spans="1:1" x14ac:dyDescent="0.3">
      <c r="A2704" t="s">
        <v>2870</v>
      </c>
    </row>
    <row r="2705" spans="1:1" x14ac:dyDescent="0.3">
      <c r="A2705" t="s">
        <v>2871</v>
      </c>
    </row>
    <row r="2706" spans="1:1" x14ac:dyDescent="0.3">
      <c r="A2706" t="s">
        <v>2872</v>
      </c>
    </row>
    <row r="2707" spans="1:1" x14ac:dyDescent="0.3">
      <c r="A2707" t="s">
        <v>2873</v>
      </c>
    </row>
    <row r="2708" spans="1:1" x14ac:dyDescent="0.3">
      <c r="A2708" t="s">
        <v>2874</v>
      </c>
    </row>
    <row r="2709" spans="1:1" x14ac:dyDescent="0.3">
      <c r="A2709" t="s">
        <v>2875</v>
      </c>
    </row>
    <row r="2710" spans="1:1" x14ac:dyDescent="0.3">
      <c r="A2710" t="s">
        <v>2876</v>
      </c>
    </row>
    <row r="2711" spans="1:1" x14ac:dyDescent="0.3">
      <c r="A2711" t="s">
        <v>2877</v>
      </c>
    </row>
    <row r="2712" spans="1:1" x14ac:dyDescent="0.3">
      <c r="A2712" t="s">
        <v>2878</v>
      </c>
    </row>
    <row r="2713" spans="1:1" x14ac:dyDescent="0.3">
      <c r="A2713" t="s">
        <v>2879</v>
      </c>
    </row>
    <row r="2714" spans="1:1" x14ac:dyDescent="0.3">
      <c r="A2714" t="s">
        <v>2880</v>
      </c>
    </row>
    <row r="2715" spans="1:1" x14ac:dyDescent="0.3">
      <c r="A2715" t="s">
        <v>2881</v>
      </c>
    </row>
    <row r="2716" spans="1:1" x14ac:dyDescent="0.3">
      <c r="A2716" t="s">
        <v>2882</v>
      </c>
    </row>
    <row r="2717" spans="1:1" x14ac:dyDescent="0.3">
      <c r="A2717" t="s">
        <v>2883</v>
      </c>
    </row>
    <row r="2718" spans="1:1" x14ac:dyDescent="0.3">
      <c r="A2718" t="s">
        <v>2884</v>
      </c>
    </row>
    <row r="2719" spans="1:1" x14ac:dyDescent="0.3">
      <c r="A2719" t="s">
        <v>2885</v>
      </c>
    </row>
    <row r="2720" spans="1:1" x14ac:dyDescent="0.3">
      <c r="A2720" t="s">
        <v>2886</v>
      </c>
    </row>
    <row r="2721" spans="1:1" x14ac:dyDescent="0.3">
      <c r="A2721" t="s">
        <v>2887</v>
      </c>
    </row>
    <row r="2722" spans="1:1" x14ac:dyDescent="0.3">
      <c r="A2722" t="s">
        <v>2888</v>
      </c>
    </row>
    <row r="2723" spans="1:1" x14ac:dyDescent="0.3">
      <c r="A2723" t="s">
        <v>2889</v>
      </c>
    </row>
    <row r="2724" spans="1:1" x14ac:dyDescent="0.3">
      <c r="A2724" t="s">
        <v>2890</v>
      </c>
    </row>
    <row r="2725" spans="1:1" x14ac:dyDescent="0.3">
      <c r="A2725" t="s">
        <v>2891</v>
      </c>
    </row>
    <row r="2726" spans="1:1" x14ac:dyDescent="0.3">
      <c r="A2726" t="s">
        <v>2892</v>
      </c>
    </row>
    <row r="2727" spans="1:1" x14ac:dyDescent="0.3">
      <c r="A2727" t="s">
        <v>2893</v>
      </c>
    </row>
    <row r="2728" spans="1:1" x14ac:dyDescent="0.3">
      <c r="A2728" t="s">
        <v>2894</v>
      </c>
    </row>
    <row r="2729" spans="1:1" x14ac:dyDescent="0.3">
      <c r="A2729" t="s">
        <v>2895</v>
      </c>
    </row>
    <row r="2730" spans="1:1" x14ac:dyDescent="0.3">
      <c r="A2730" t="s">
        <v>2896</v>
      </c>
    </row>
    <row r="2731" spans="1:1" x14ac:dyDescent="0.3">
      <c r="A2731" t="s">
        <v>2897</v>
      </c>
    </row>
    <row r="2732" spans="1:1" x14ac:dyDescent="0.3">
      <c r="A2732" t="s">
        <v>2898</v>
      </c>
    </row>
    <row r="2733" spans="1:1" x14ac:dyDescent="0.3">
      <c r="A2733" t="s">
        <v>2899</v>
      </c>
    </row>
    <row r="2734" spans="1:1" x14ac:dyDescent="0.3">
      <c r="A2734" t="s">
        <v>2900</v>
      </c>
    </row>
    <row r="2735" spans="1:1" x14ac:dyDescent="0.3">
      <c r="A2735" t="s">
        <v>2901</v>
      </c>
    </row>
    <row r="2736" spans="1:1" x14ac:dyDescent="0.3">
      <c r="A2736" t="s">
        <v>2902</v>
      </c>
    </row>
    <row r="2737" spans="1:1" x14ac:dyDescent="0.3">
      <c r="A2737" t="s">
        <v>2903</v>
      </c>
    </row>
    <row r="2738" spans="1:1" x14ac:dyDescent="0.3">
      <c r="A2738" t="s">
        <v>2904</v>
      </c>
    </row>
    <row r="2739" spans="1:1" x14ac:dyDescent="0.3">
      <c r="A2739" t="s">
        <v>2905</v>
      </c>
    </row>
    <row r="2740" spans="1:1" x14ac:dyDescent="0.3">
      <c r="A2740" t="s">
        <v>2906</v>
      </c>
    </row>
    <row r="2741" spans="1:1" x14ac:dyDescent="0.3">
      <c r="A2741" t="s">
        <v>2907</v>
      </c>
    </row>
    <row r="2742" spans="1:1" x14ac:dyDescent="0.3">
      <c r="A2742" t="s">
        <v>2908</v>
      </c>
    </row>
    <row r="2743" spans="1:1" x14ac:dyDescent="0.3">
      <c r="A2743" t="s">
        <v>2909</v>
      </c>
    </row>
    <row r="2744" spans="1:1" x14ac:dyDescent="0.3">
      <c r="A2744" t="s">
        <v>2910</v>
      </c>
    </row>
    <row r="2745" spans="1:1" x14ac:dyDescent="0.3">
      <c r="A2745" t="s">
        <v>2911</v>
      </c>
    </row>
    <row r="2746" spans="1:1" x14ac:dyDescent="0.3">
      <c r="A2746" t="s">
        <v>2912</v>
      </c>
    </row>
    <row r="2747" spans="1:1" x14ac:dyDescent="0.3">
      <c r="A2747" t="s">
        <v>2913</v>
      </c>
    </row>
    <row r="2748" spans="1:1" x14ac:dyDescent="0.3">
      <c r="A2748" t="s">
        <v>2914</v>
      </c>
    </row>
    <row r="2749" spans="1:1" x14ac:dyDescent="0.3">
      <c r="A2749" t="s">
        <v>2915</v>
      </c>
    </row>
    <row r="2750" spans="1:1" x14ac:dyDescent="0.3">
      <c r="A2750" t="s">
        <v>2916</v>
      </c>
    </row>
    <row r="2751" spans="1:1" x14ac:dyDescent="0.3">
      <c r="A2751" t="s">
        <v>2917</v>
      </c>
    </row>
    <row r="2752" spans="1:1" x14ac:dyDescent="0.3">
      <c r="A2752" t="s">
        <v>2918</v>
      </c>
    </row>
    <row r="2753" spans="1:1" x14ac:dyDescent="0.3">
      <c r="A2753" t="s">
        <v>2919</v>
      </c>
    </row>
    <row r="2754" spans="1:1" x14ac:dyDescent="0.3">
      <c r="A2754" t="s">
        <v>2920</v>
      </c>
    </row>
    <row r="2755" spans="1:1" x14ac:dyDescent="0.3">
      <c r="A2755" t="s">
        <v>2921</v>
      </c>
    </row>
    <row r="2756" spans="1:1" x14ac:dyDescent="0.3">
      <c r="A2756" t="s">
        <v>2922</v>
      </c>
    </row>
    <row r="2757" spans="1:1" x14ac:dyDescent="0.3">
      <c r="A2757" t="s">
        <v>2923</v>
      </c>
    </row>
    <row r="2758" spans="1:1" x14ac:dyDescent="0.3">
      <c r="A2758" t="s">
        <v>2924</v>
      </c>
    </row>
    <row r="2759" spans="1:1" x14ac:dyDescent="0.3">
      <c r="A2759" t="s">
        <v>2925</v>
      </c>
    </row>
    <row r="2760" spans="1:1" x14ac:dyDescent="0.3">
      <c r="A2760" t="s">
        <v>2926</v>
      </c>
    </row>
    <row r="2761" spans="1:1" x14ac:dyDescent="0.3">
      <c r="A2761" t="s">
        <v>2927</v>
      </c>
    </row>
    <row r="2762" spans="1:1" x14ac:dyDescent="0.3">
      <c r="A2762" t="s">
        <v>2928</v>
      </c>
    </row>
    <row r="2763" spans="1:1" x14ac:dyDescent="0.3">
      <c r="A2763" t="s">
        <v>2929</v>
      </c>
    </row>
    <row r="2764" spans="1:1" x14ac:dyDescent="0.3">
      <c r="A2764" t="s">
        <v>2930</v>
      </c>
    </row>
    <row r="2765" spans="1:1" x14ac:dyDescent="0.3">
      <c r="A2765" t="s">
        <v>2931</v>
      </c>
    </row>
    <row r="2766" spans="1:1" x14ac:dyDescent="0.3">
      <c r="A2766" t="s">
        <v>2932</v>
      </c>
    </row>
    <row r="2767" spans="1:1" x14ac:dyDescent="0.3">
      <c r="A2767" t="s">
        <v>2933</v>
      </c>
    </row>
    <row r="2768" spans="1:1" x14ac:dyDescent="0.3">
      <c r="A2768" t="s">
        <v>2934</v>
      </c>
    </row>
    <row r="2769" spans="1:1" x14ac:dyDescent="0.3">
      <c r="A2769" t="s">
        <v>2935</v>
      </c>
    </row>
    <row r="2770" spans="1:1" x14ac:dyDescent="0.3">
      <c r="A2770" t="s">
        <v>2936</v>
      </c>
    </row>
    <row r="2771" spans="1:1" x14ac:dyDescent="0.3">
      <c r="A2771" t="s">
        <v>2937</v>
      </c>
    </row>
    <row r="2772" spans="1:1" x14ac:dyDescent="0.3">
      <c r="A2772" t="s">
        <v>2938</v>
      </c>
    </row>
    <row r="2773" spans="1:1" x14ac:dyDescent="0.3">
      <c r="A2773" t="s">
        <v>2939</v>
      </c>
    </row>
    <row r="2774" spans="1:1" x14ac:dyDescent="0.3">
      <c r="A2774" t="s">
        <v>2940</v>
      </c>
    </row>
    <row r="2775" spans="1:1" x14ac:dyDescent="0.3">
      <c r="A2775" t="s">
        <v>2941</v>
      </c>
    </row>
    <row r="2776" spans="1:1" x14ac:dyDescent="0.3">
      <c r="A2776" t="s">
        <v>2942</v>
      </c>
    </row>
    <row r="2777" spans="1:1" x14ac:dyDescent="0.3">
      <c r="A2777" t="s">
        <v>2943</v>
      </c>
    </row>
    <row r="2778" spans="1:1" x14ac:dyDescent="0.3">
      <c r="A2778" t="s">
        <v>2944</v>
      </c>
    </row>
    <row r="2779" spans="1:1" x14ac:dyDescent="0.3">
      <c r="A2779" t="s">
        <v>2945</v>
      </c>
    </row>
    <row r="2780" spans="1:1" x14ac:dyDescent="0.3">
      <c r="A2780" t="s">
        <v>2946</v>
      </c>
    </row>
    <row r="2781" spans="1:1" x14ac:dyDescent="0.3">
      <c r="A2781" t="s">
        <v>2947</v>
      </c>
    </row>
    <row r="2782" spans="1:1" x14ac:dyDescent="0.3">
      <c r="A2782" t="s">
        <v>3535</v>
      </c>
    </row>
    <row r="2783" spans="1:1" x14ac:dyDescent="0.3">
      <c r="A2783" t="s">
        <v>2948</v>
      </c>
    </row>
    <row r="2784" spans="1:1" x14ac:dyDescent="0.3">
      <c r="A2784" t="s">
        <v>2949</v>
      </c>
    </row>
    <row r="2785" spans="1:1" x14ac:dyDescent="0.3">
      <c r="A2785" t="s">
        <v>2950</v>
      </c>
    </row>
    <row r="2786" spans="1:1" x14ac:dyDescent="0.3">
      <c r="A2786" t="s">
        <v>2951</v>
      </c>
    </row>
    <row r="2787" spans="1:1" x14ac:dyDescent="0.3">
      <c r="A2787" t="s">
        <v>2952</v>
      </c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3212E4F2D340E4082C4714B9EEC9FE3" ma:contentTypeVersion="12" ma:contentTypeDescription="Ein neues Dokument erstellen." ma:contentTypeScope="" ma:versionID="8e5619c1b8cd5e583e4962039ad98171">
  <xsd:schema xmlns:xsd="http://www.w3.org/2001/XMLSchema" xmlns:xs="http://www.w3.org/2001/XMLSchema" xmlns:p="http://schemas.microsoft.com/office/2006/metadata/properties" xmlns:ns3="e5175d49-29f4-4946-9caf-dbcfa66319c3" xmlns:ns4="dd1d5c44-b910-4e32-9945-eac4f1f79622" targetNamespace="http://schemas.microsoft.com/office/2006/metadata/properties" ma:root="true" ma:fieldsID="a6c27a69c55422e9cc11c007fb84c73d" ns3:_="" ns4:_="">
    <xsd:import namespace="e5175d49-29f4-4946-9caf-dbcfa66319c3"/>
    <xsd:import namespace="dd1d5c44-b910-4e32-9945-eac4f1f7962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175d49-29f4-4946-9caf-dbcfa66319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1d5c44-b910-4e32-9945-eac4f1f7962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E218DB-9395-4BCF-B70C-F4661864AE7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5175d49-29f4-4946-9caf-dbcfa66319c3"/>
    <ds:schemaRef ds:uri="dd1d5c44-b910-4e32-9945-eac4f1f7962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04B60F6-815C-4D09-8637-165494083F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175d49-29f4-4946-9caf-dbcfa66319c3"/>
    <ds:schemaRef ds:uri="dd1d5c44-b910-4e32-9945-eac4f1f796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77426FD-F177-498C-B7AB-78FAE9460A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QIAseqMasterList</vt:lpstr>
      <vt:lpstr>Respiratory Panel</vt:lpstr>
      <vt:lpstr>Adventitious Agent Panel</vt:lpstr>
      <vt:lpstr>Viral STI Panel</vt:lpstr>
      <vt:lpstr>Antimicrobial Resistance Panel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D. Fosbrink - QIAGEN</dc:creator>
  <cp:lastModifiedBy>Jordan Juane - QIAGEN</cp:lastModifiedBy>
  <dcterms:created xsi:type="dcterms:W3CDTF">2021-05-25T19:51:36Z</dcterms:created>
  <dcterms:modified xsi:type="dcterms:W3CDTF">2022-01-27T13:17:53Z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0x01010053212E4F2D340E4082C4714B9EEC9FE3</vt:lpwstr>
  </property>
</Properties>
</file>